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9A8EA435-8C1B-4A2A-B277-C1E76A7F8B8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GJ" sheetId="4" r:id="rId4"/>
    <sheet name="Heating_GJ" sheetId="5" r:id="rId5"/>
    <sheet name="Total_GJ" sheetId="6" r:id="rId6"/>
    <sheet name="CanTempC" sheetId="7" r:id="rId7"/>
    <sheet name="Cooling_Demand_W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45" i="7" l="1"/>
  <c r="E8645" i="7"/>
  <c r="D8645" i="7"/>
  <c r="C8645" i="7"/>
  <c r="B8645" i="7"/>
  <c r="F8644" i="7"/>
  <c r="E8644" i="7"/>
  <c r="D8644" i="7"/>
  <c r="C8644" i="7"/>
  <c r="B8644" i="7"/>
  <c r="F8643" i="7"/>
  <c r="E8643" i="7"/>
  <c r="D8643" i="7"/>
  <c r="C8643" i="7"/>
  <c r="B8643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<sst xmlns="http://schemas.openxmlformats.org/spreadsheetml/2006/main" count="49" uniqueCount="15">
  <si>
    <t>ByPass</t>
  </si>
  <si>
    <t>OnlyVCWG</t>
  </si>
  <si>
    <t>Offline</t>
  </si>
  <si>
    <t>IDFComplexity_Simplified_HighOffice.csv</t>
  </si>
  <si>
    <t>IDFComplexity_Detailed_HighOffice.csv</t>
  </si>
  <si>
    <t>Baseline</t>
  </si>
  <si>
    <t>ByPass_IDFComplexity_Detailed_HighOffice.csv</t>
  </si>
  <si>
    <t>ByPass_IDFComplexity_Simplified_HighOffice.csv</t>
  </si>
  <si>
    <t>OnlyVCWG_IDFComplexity_Detailed_HighOffice.csv</t>
  </si>
  <si>
    <t>OnlyVCWG_IDFComplexity_Simplified_HighOffice.csv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</si>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</sst>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Cooling_Baseline_Percent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Cooling_Baseline_Percent!$A$2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Cooling_Baseline_Percent!$B$2:$D$2</c:f>
              <c:numCache>
                <c:formatCode>General</c:formatCode>
                <c:ptCount val="3"/>
                <c:pt idx="0">
                  <c:v>-0.98</c:v>
                </c:pt>
                <c:pt idx="1">
                  <c:v>10.75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6B6-A376-490EE4139F0F}"/>
            </c:ext>
          </c:extLst>
        </c:ser>
        <c:ser>
          <c:idx val="1"/>
          <c:order val="1"/>
          <c:tx>
            <c:strRef>
              <c:f>Cooling_Baseline_Percent!$A$3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10.74</c:v>
                </c:pt>
                <c:pt idx="2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46B6-A376-490EE413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72319"/>
        <c:axId val="560473983"/>
      </c:barChart>
      <c:catAx>
        <c:axId val="5604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3983"/>
        <c:crosses val="autoZero"/>
        <c:auto val="1"/>
        <c:lblAlgn val="ctr"/>
        <c:lblOffset val="100"/>
        <c:noMultiLvlLbl val="0"/>
      </c:catAx>
      <c:valAx>
        <c:axId val="5604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High Office Cooling Energy Consumption [GJ]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Cooling_GJ!$A$2:$A$3</c:f>
              <c:strCache>
                <c:ptCount val="2"/>
                <c:pt idx="0">
                  <c:v>IDFComplexity_Detailed_HighOffice.csv</c:v>
                </c:pt>
                <c:pt idx="1">
                  <c:v>IDFComplexity_Simplified_HighOffice.csv</c:v>
                </c:pt>
              </c:strCache>
            </c:strRef>
          </c:cat>
          <c:val>
            <c:numRef>
              <c:f>Cooling_GJ!$B$2:$B$3</c:f>
              <c:numCache>
                <c:formatCode>General</c:formatCode>
                <c:ptCount val="2"/>
                <c:pt idx="0">
                  <c:v>143.47999999999999</c:v>
                </c:pt>
                <c:pt idx="1">
                  <c:v>142.08000000000001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4A15-BF9B-E7D0D67A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47072"/>
        <c:axId val="705551232"/>
      </c:barChart>
      <c:catAx>
        <c:axId val="7055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51232"/>
        <c:crosses val="autoZero"/>
        <c:auto val="1"/>
        <c:lblAlgn val="ctr"/>
        <c:lblOffset val="100"/>
        <c:noMultiLvlLbl val="0"/>
      </c:catAx>
      <c:valAx>
        <c:axId val="705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Office Cooling Demand [W]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Cooling_Demand_W!$A$2:$A$3</c:f>
              <c:strCache>
                <c:ptCount val="2"/>
                <c:pt idx="0">
                  <c:v>IDFComplexity_Detailed_HighOffice.csv</c:v>
                </c:pt>
                <c:pt idx="1">
                  <c:v>IDFComplexity_Simplified_HighOffice.csv</c:v>
                </c:pt>
              </c:strCache>
            </c:strRef>
          </c:cat>
          <c:val>
            <c:numRef>
              <c:f>Cooling_Demand_W!$B$2:$B$3</c:f>
              <c:numCache>
                <c:formatCode>General</c:formatCode>
                <c:ptCount val="2"/>
                <c:pt idx="0">
                  <c:v>191829.05</c:v>
                </c:pt>
                <c:pt idx="1">
                  <c:v>190576.6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9-45A9-83F5-0437AE93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733744"/>
        <c:axId val="1085718768"/>
      </c:barChart>
      <c:catAx>
        <c:axId val="10857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18768"/>
        <c:crosses val="autoZero"/>
        <c:auto val="1"/>
        <c:lblAlgn val="ctr"/>
        <c:lblOffset val="100"/>
        <c:noMultiLvlLbl val="0"/>
      </c:catAx>
      <c:valAx>
        <c:axId val="10857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Cooling_Demand_Percent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Cooling_Demand_Percent!$B$2:$D$2</c:f>
              <c:numCache>
                <c:formatCode>General</c:formatCode>
                <c:ptCount val="3"/>
                <c:pt idx="0">
                  <c:v>-0.65</c:v>
                </c:pt>
                <c:pt idx="1">
                  <c:v>-4.78</c:v>
                </c:pt>
                <c:pt idx="2">
                  <c:v>-4.78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39C-9633-B0E640922192}"/>
            </c:ext>
          </c:extLst>
        </c:ser>
        <c:ser>
          <c:idx val="1"/>
          <c:order val="1"/>
          <c:tx>
            <c:strRef>
              <c:f>Cooling_Demand_Percent!$A$3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-4</c:v>
                </c:pt>
                <c:pt idx="2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439C-9633-B0E6409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768511"/>
        <c:axId val="273764767"/>
      </c:barChart>
      <c:catAx>
        <c:axId val="2737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4767"/>
        <c:crosses val="autoZero"/>
        <c:auto val="1"/>
        <c:lblAlgn val="ctr"/>
        <c:lblOffset val="100"/>
        <c:noMultiLvlLbl val="0"/>
      </c:catAx>
      <c:valAx>
        <c:axId val="2737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6</xdr:row>
      <xdr:rowOff>7620</xdr:rowOff>
    </xdr:from>
    <xdr:to>
      <xdr:col>12</xdr:col>
      <xdr:colOff>53340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8D3AE-AE48-2B7B-ADB6-8B260CC5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83820</xdr:rowOff>
    </xdr:from>
    <xdr:to>
      <xdr:col>12</xdr:col>
      <xdr:colOff>190500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A087C-1306-CBB7-B6FA-7C8423170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83820</xdr:rowOff>
    </xdr:from>
    <xdr:to>
      <xdr:col>12</xdr:col>
      <xdr:colOff>190500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D7968-C980-2C7C-23B2-5AEFFDF00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7CD3C-CB83-1EE7-4385-88D35C1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0.38</v>
      </c>
      <c r="C2">
        <v>3.25</v>
      </c>
      <c r="D2">
        <v>3.25</v>
      </c>
    </row>
    <row r="3" spans="1:4" x14ac:dyDescent="0.3">
      <c r="A3" s="1" t="s">
        <v>4</v>
      </c>
      <c r="B3">
        <v>0</v>
      </c>
      <c r="C3">
        <v>3.26</v>
      </c>
      <c r="D3">
        <v>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-0.09</v>
      </c>
      <c r="C2">
        <v>-1.5</v>
      </c>
      <c r="D2">
        <v>-1.5</v>
      </c>
    </row>
    <row r="3" spans="1:4" x14ac:dyDescent="0.3">
      <c r="A3" s="1" t="s">
        <v>4</v>
      </c>
      <c r="B3">
        <v>0</v>
      </c>
      <c r="C3">
        <v>-1.51</v>
      </c>
      <c r="D3">
        <v>-1.51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sqref="A1:D3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-0.98</v>
      </c>
      <c r="C2">
        <v>10.75</v>
      </c>
      <c r="D2">
        <v>0.15</v>
      </c>
    </row>
    <row r="3" spans="1:4" x14ac:dyDescent="0.3">
      <c r="A3" s="1" t="s">
        <v>4</v>
      </c>
      <c r="B3">
        <v>0</v>
      </c>
      <c r="C3">
        <v>10.74</v>
      </c>
      <c r="D3">
        <v>1.55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tabSelected="1" workbookViewId="0">
      <selection sqref="A1:B1048576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143.47999999999999</v>
      </c>
      <c r="C2">
        <v>158.88999999999999</v>
      </c>
      <c r="D2">
        <v>145.69999999999999</v>
      </c>
    </row>
    <row r="3" spans="1:4" x14ac:dyDescent="0.3">
      <c r="A3" s="1" t="s">
        <v>3</v>
      </c>
      <c r="B3">
        <v>142.08000000000001</v>
      </c>
      <c r="C3">
        <v>158.91</v>
      </c>
      <c r="D3">
        <v>143.69999999999999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0.01</v>
      </c>
      <c r="C2">
        <v>0</v>
      </c>
      <c r="D2">
        <v>0.01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347.19</v>
      </c>
      <c r="C2">
        <v>19.489999999999998</v>
      </c>
      <c r="D2">
        <v>348.93</v>
      </c>
    </row>
    <row r="3" spans="1:4" x14ac:dyDescent="0.3">
      <c r="A3" s="1" t="s">
        <v>4</v>
      </c>
      <c r="B3">
        <v>348.68</v>
      </c>
      <c r="C3">
        <v>19.489999999999998</v>
      </c>
      <c r="D3">
        <v>351.05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645"/>
  <sheetViews>
    <sheetView topLeftCell="A8618" workbookViewId="0">
      <selection sqref="A1:XFD1"/>
    </sheetView>
  </sheetViews>
  <sheetFormatPr defaultRowHeight="14.4" x14ac:dyDescent="0.3"/>
  <cols>
    <col min="1" max="1" width="18.109375" bestFit="1" customWidth="1"/>
    <col min="3" max="4" width="12" bestFit="1" customWidth="1"/>
  </cols>
  <sheetData>
    <row r="1" spans="1:6" s="4" customFormat="1" ht="100.8" x14ac:dyDescent="0.3">
      <c r="A1" s="3" t="s">
        <v>10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3">
      <c r="A2" s="2">
        <v>38139</v>
      </c>
      <c r="B2">
        <v>25.725999999999999</v>
      </c>
      <c r="C2">
        <v>25.725999999999999</v>
      </c>
      <c r="D2">
        <v>25.725999999999999</v>
      </c>
    </row>
    <row r="3" spans="1:6" x14ac:dyDescent="0.3">
      <c r="A3" s="2">
        <v>38139.003472222219</v>
      </c>
      <c r="B3">
        <v>21.608000000000001</v>
      </c>
      <c r="C3">
        <v>21.608000000000001</v>
      </c>
      <c r="D3">
        <v>21.617999999999991</v>
      </c>
      <c r="E3">
        <v>22.32100000000003</v>
      </c>
      <c r="F3">
        <v>22.32100000000003</v>
      </c>
    </row>
    <row r="4" spans="1:6" x14ac:dyDescent="0.3">
      <c r="A4" s="2">
        <v>38139.006944444453</v>
      </c>
      <c r="B4">
        <v>19.229000000000038</v>
      </c>
      <c r="C4">
        <v>19.229000000000038</v>
      </c>
      <c r="D4">
        <v>19.238</v>
      </c>
      <c r="E4">
        <v>19.76500000000004</v>
      </c>
      <c r="F4">
        <v>19.76500000000004</v>
      </c>
    </row>
    <row r="5" spans="1:6" x14ac:dyDescent="0.3">
      <c r="A5" s="2">
        <v>38139.010416666657</v>
      </c>
      <c r="B5">
        <v>18.82100000000003</v>
      </c>
      <c r="C5">
        <v>18.82100000000003</v>
      </c>
      <c r="D5">
        <v>18.83200000000005</v>
      </c>
      <c r="E5">
        <v>19.394000000000009</v>
      </c>
      <c r="F5">
        <v>19.394000000000009</v>
      </c>
    </row>
    <row r="6" spans="1:6" x14ac:dyDescent="0.3">
      <c r="A6" s="2">
        <v>38139.013888888891</v>
      </c>
      <c r="B6">
        <v>18.788000000000011</v>
      </c>
      <c r="C6">
        <v>18.788000000000011</v>
      </c>
      <c r="D6">
        <v>18.803000000000001</v>
      </c>
      <c r="E6">
        <v>19.533000000000019</v>
      </c>
      <c r="F6">
        <v>19.532000000000039</v>
      </c>
    </row>
    <row r="7" spans="1:6" x14ac:dyDescent="0.3">
      <c r="A7" s="2">
        <v>38139.017361111109</v>
      </c>
      <c r="B7">
        <v>18.826000000000018</v>
      </c>
      <c r="C7">
        <v>18.826000000000018</v>
      </c>
      <c r="D7">
        <v>18.845000000000031</v>
      </c>
      <c r="E7">
        <v>19.702000000000002</v>
      </c>
      <c r="F7">
        <v>19.701000000000018</v>
      </c>
    </row>
    <row r="8" spans="1:6" x14ac:dyDescent="0.3">
      <c r="A8" s="2">
        <v>38139.020833333343</v>
      </c>
      <c r="B8">
        <v>18.879000000000019</v>
      </c>
      <c r="C8">
        <v>18.879000000000019</v>
      </c>
      <c r="D8">
        <v>18.90100000000001</v>
      </c>
      <c r="E8">
        <v>19.82000000000005</v>
      </c>
      <c r="F8">
        <v>19.81900000000002</v>
      </c>
    </row>
    <row r="9" spans="1:6" x14ac:dyDescent="0.3">
      <c r="A9" s="2">
        <v>38139.024305555547</v>
      </c>
      <c r="B9">
        <v>18.924000000000039</v>
      </c>
      <c r="C9">
        <v>18.924000000000039</v>
      </c>
      <c r="D9">
        <v>18.948000000000039</v>
      </c>
      <c r="E9">
        <v>19.86000000000001</v>
      </c>
      <c r="F9">
        <v>19.86000000000001</v>
      </c>
    </row>
    <row r="10" spans="1:6" x14ac:dyDescent="0.3">
      <c r="A10" s="2">
        <v>38139.027777777781</v>
      </c>
      <c r="B10">
        <v>18.95800000000003</v>
      </c>
      <c r="C10">
        <v>18.95800000000003</v>
      </c>
      <c r="D10">
        <v>18.984000000000041</v>
      </c>
      <c r="E10">
        <v>19.858000000000001</v>
      </c>
      <c r="F10">
        <v>19.858000000000001</v>
      </c>
    </row>
    <row r="11" spans="1:6" x14ac:dyDescent="0.3">
      <c r="A11" s="2">
        <v>38139.03125</v>
      </c>
      <c r="B11">
        <v>18.982000000000031</v>
      </c>
      <c r="C11">
        <v>18.982000000000031</v>
      </c>
      <c r="D11">
        <v>19.007000000000009</v>
      </c>
      <c r="E11">
        <v>19.83500000000004</v>
      </c>
      <c r="F11">
        <v>19.83500000000004</v>
      </c>
    </row>
    <row r="12" spans="1:6" x14ac:dyDescent="0.3">
      <c r="A12" s="2">
        <v>38139.034722222219</v>
      </c>
      <c r="B12">
        <v>18.99900000000002</v>
      </c>
      <c r="C12">
        <v>18.99900000000002</v>
      </c>
      <c r="D12">
        <v>19.024000000000001</v>
      </c>
      <c r="E12">
        <v>19.812000000000008</v>
      </c>
      <c r="F12">
        <v>19.812000000000008</v>
      </c>
    </row>
    <row r="13" spans="1:6" x14ac:dyDescent="0.3">
      <c r="A13" s="2">
        <v>38139.038194444453</v>
      </c>
      <c r="B13">
        <v>19.009000000000011</v>
      </c>
      <c r="C13">
        <v>19.009000000000011</v>
      </c>
      <c r="D13">
        <v>19.033000000000019</v>
      </c>
      <c r="E13">
        <v>19.79200000000003</v>
      </c>
      <c r="F13">
        <v>19.79200000000003</v>
      </c>
    </row>
    <row r="14" spans="1:6" x14ac:dyDescent="0.3">
      <c r="A14" s="2">
        <v>38139.041666666657</v>
      </c>
      <c r="B14">
        <v>19.01600000000002</v>
      </c>
      <c r="C14">
        <v>19.01600000000002</v>
      </c>
      <c r="D14">
        <v>19.04000000000002</v>
      </c>
      <c r="E14">
        <v>19.779</v>
      </c>
      <c r="F14">
        <v>19.779</v>
      </c>
    </row>
    <row r="15" spans="1:6" x14ac:dyDescent="0.3">
      <c r="A15" s="2">
        <v>38139.045138888891</v>
      </c>
      <c r="B15">
        <v>19.019000000000009</v>
      </c>
      <c r="C15">
        <v>19.019000000000009</v>
      </c>
      <c r="D15">
        <v>19.04200000000003</v>
      </c>
      <c r="E15">
        <v>19.766999999999999</v>
      </c>
      <c r="F15">
        <v>19.766999999999999</v>
      </c>
    </row>
    <row r="16" spans="1:6" x14ac:dyDescent="0.3">
      <c r="A16" s="2">
        <v>38139.048611111109</v>
      </c>
      <c r="B16">
        <v>19.018000000000029</v>
      </c>
      <c r="C16">
        <v>19.018000000000029</v>
      </c>
      <c r="D16">
        <v>19.041</v>
      </c>
      <c r="E16">
        <v>19.756000000000029</v>
      </c>
      <c r="F16">
        <v>19.756000000000029</v>
      </c>
    </row>
    <row r="17" spans="1:6" x14ac:dyDescent="0.3">
      <c r="A17" s="2">
        <v>38139.052083333343</v>
      </c>
      <c r="B17">
        <v>19.01600000000002</v>
      </c>
      <c r="C17">
        <v>19.01600000000002</v>
      </c>
      <c r="D17">
        <v>19.039000000000041</v>
      </c>
      <c r="E17">
        <v>19.745000000000001</v>
      </c>
      <c r="F17">
        <v>19.745000000000001</v>
      </c>
    </row>
    <row r="18" spans="1:6" x14ac:dyDescent="0.3">
      <c r="A18" s="2">
        <v>38139.055555555547</v>
      </c>
      <c r="B18">
        <v>19.01300000000003</v>
      </c>
      <c r="C18">
        <v>19.01300000000003</v>
      </c>
      <c r="D18">
        <v>19.036000000000001</v>
      </c>
      <c r="E18">
        <v>19.734000000000041</v>
      </c>
      <c r="F18">
        <v>19.734000000000041</v>
      </c>
    </row>
    <row r="19" spans="1:6" x14ac:dyDescent="0.3">
      <c r="A19" s="2">
        <v>38139.059027777781</v>
      </c>
      <c r="B19">
        <v>19.011000000000021</v>
      </c>
      <c r="C19">
        <v>19.011000000000021</v>
      </c>
      <c r="D19">
        <v>19.034000000000049</v>
      </c>
      <c r="E19">
        <v>19.72300000000001</v>
      </c>
      <c r="F19">
        <v>19.72300000000001</v>
      </c>
    </row>
    <row r="20" spans="1:6" x14ac:dyDescent="0.3">
      <c r="A20" s="2">
        <v>38139.0625</v>
      </c>
      <c r="B20">
        <v>19.009000000000011</v>
      </c>
      <c r="C20">
        <v>19.009000000000011</v>
      </c>
      <c r="D20">
        <v>19.032000000000039</v>
      </c>
      <c r="E20">
        <v>19.713000000000019</v>
      </c>
      <c r="F20">
        <v>19.713000000000019</v>
      </c>
    </row>
    <row r="21" spans="1:6" x14ac:dyDescent="0.3">
      <c r="A21" s="2">
        <v>38139.065972222219</v>
      </c>
      <c r="B21">
        <v>19.008000000000042</v>
      </c>
      <c r="C21">
        <v>19.008000000000042</v>
      </c>
      <c r="D21">
        <v>19.03000000000003</v>
      </c>
      <c r="E21">
        <v>19.704000000000011</v>
      </c>
      <c r="F21">
        <v>19.704000000000011</v>
      </c>
    </row>
    <row r="22" spans="1:6" x14ac:dyDescent="0.3">
      <c r="A22" s="2">
        <v>38139.069444444453</v>
      </c>
      <c r="B22">
        <v>19.006000000000029</v>
      </c>
      <c r="C22">
        <v>19.006000000000029</v>
      </c>
      <c r="D22">
        <v>19.02800000000002</v>
      </c>
      <c r="E22">
        <v>19.69500000000005</v>
      </c>
      <c r="F22">
        <v>19.69500000000005</v>
      </c>
    </row>
    <row r="23" spans="1:6" x14ac:dyDescent="0.3">
      <c r="A23" s="2">
        <v>38139.072916666657</v>
      </c>
      <c r="B23">
        <v>19.004999999999999</v>
      </c>
      <c r="C23">
        <v>19.004999999999999</v>
      </c>
      <c r="D23">
        <v>19.02700000000004</v>
      </c>
      <c r="E23">
        <v>19.686000000000039</v>
      </c>
      <c r="F23">
        <v>19.686000000000039</v>
      </c>
    </row>
    <row r="24" spans="1:6" x14ac:dyDescent="0.3">
      <c r="A24" s="2">
        <v>38139.076388888891</v>
      </c>
      <c r="B24">
        <v>19.003000000000039</v>
      </c>
      <c r="C24">
        <v>19.003000000000039</v>
      </c>
      <c r="D24">
        <v>19.025000000000031</v>
      </c>
      <c r="E24">
        <v>19.678000000000001</v>
      </c>
      <c r="F24">
        <v>19.678000000000001</v>
      </c>
    </row>
    <row r="25" spans="1:6" x14ac:dyDescent="0.3">
      <c r="A25" s="2">
        <v>38139.079861111109</v>
      </c>
      <c r="B25">
        <v>19.00200000000001</v>
      </c>
      <c r="C25">
        <v>19.00200000000001</v>
      </c>
      <c r="D25">
        <v>19.024000000000001</v>
      </c>
      <c r="E25">
        <v>19.670000000000019</v>
      </c>
      <c r="F25">
        <v>19.670000000000019</v>
      </c>
    </row>
    <row r="26" spans="1:6" x14ac:dyDescent="0.3">
      <c r="A26" s="2">
        <v>38139.083333333343</v>
      </c>
      <c r="B26">
        <v>18.996000000000041</v>
      </c>
      <c r="C26">
        <v>18.996000000000041</v>
      </c>
      <c r="D26">
        <v>19.018000000000029</v>
      </c>
      <c r="E26">
        <v>19.662000000000031</v>
      </c>
      <c r="F26">
        <v>19.662000000000031</v>
      </c>
    </row>
    <row r="27" spans="1:6" x14ac:dyDescent="0.3">
      <c r="A27" s="2">
        <v>38139.086805555547</v>
      </c>
      <c r="B27">
        <v>18.997000000000011</v>
      </c>
      <c r="C27">
        <v>18.997000000000011</v>
      </c>
      <c r="D27">
        <v>19.020000000000039</v>
      </c>
      <c r="E27">
        <v>19.657000000000039</v>
      </c>
      <c r="F27">
        <v>19.656000000000009</v>
      </c>
    </row>
    <row r="28" spans="1:6" x14ac:dyDescent="0.3">
      <c r="A28" s="2">
        <v>38139.090277777781</v>
      </c>
      <c r="B28">
        <v>18.99900000000002</v>
      </c>
      <c r="C28">
        <v>18.99900000000002</v>
      </c>
      <c r="D28">
        <v>19.021000000000019</v>
      </c>
      <c r="E28">
        <v>19.65300000000002</v>
      </c>
      <c r="F28">
        <v>19.65300000000002</v>
      </c>
    </row>
    <row r="29" spans="1:6" x14ac:dyDescent="0.3">
      <c r="A29" s="2">
        <v>38139.09375</v>
      </c>
      <c r="B29">
        <v>19.00200000000001</v>
      </c>
      <c r="C29">
        <v>19.00200000000001</v>
      </c>
      <c r="D29">
        <v>19.024000000000001</v>
      </c>
      <c r="E29">
        <v>19.65100000000001</v>
      </c>
      <c r="F29">
        <v>19.65100000000001</v>
      </c>
    </row>
    <row r="30" spans="1:6" x14ac:dyDescent="0.3">
      <c r="A30" s="2">
        <v>38139.097222222219</v>
      </c>
      <c r="B30">
        <v>19.004000000000019</v>
      </c>
      <c r="C30">
        <v>19.004000000000019</v>
      </c>
      <c r="D30">
        <v>19.02600000000001</v>
      </c>
      <c r="E30">
        <v>19.649000000000001</v>
      </c>
      <c r="F30">
        <v>19.649000000000001</v>
      </c>
    </row>
    <row r="31" spans="1:6" x14ac:dyDescent="0.3">
      <c r="A31" s="2">
        <v>38139.100694444453</v>
      </c>
      <c r="B31">
        <v>19.007000000000009</v>
      </c>
      <c r="C31">
        <v>19.007000000000009</v>
      </c>
      <c r="D31">
        <v>19.02800000000002</v>
      </c>
      <c r="E31">
        <v>19.647000000000052</v>
      </c>
      <c r="F31">
        <v>19.647000000000052</v>
      </c>
    </row>
    <row r="32" spans="1:6" x14ac:dyDescent="0.3">
      <c r="A32" s="2">
        <v>38139.104166666657</v>
      </c>
      <c r="B32">
        <v>19.009000000000011</v>
      </c>
      <c r="C32">
        <v>19.009000000000011</v>
      </c>
      <c r="D32">
        <v>19.03000000000003</v>
      </c>
      <c r="E32">
        <v>19.645000000000039</v>
      </c>
      <c r="F32">
        <v>19.645000000000039</v>
      </c>
    </row>
    <row r="33" spans="1:6" x14ac:dyDescent="0.3">
      <c r="A33" s="2">
        <v>38139.107638888891</v>
      </c>
      <c r="B33">
        <v>19.011000000000021</v>
      </c>
      <c r="C33">
        <v>19.011000000000021</v>
      </c>
      <c r="D33">
        <v>19.033000000000019</v>
      </c>
      <c r="E33">
        <v>19.643000000000029</v>
      </c>
      <c r="F33">
        <v>19.643000000000029</v>
      </c>
    </row>
    <row r="34" spans="1:6" x14ac:dyDescent="0.3">
      <c r="A34" s="2">
        <v>38139.111111111109</v>
      </c>
      <c r="B34">
        <v>19.01300000000003</v>
      </c>
      <c r="C34">
        <v>19.01300000000003</v>
      </c>
      <c r="D34">
        <v>19.034000000000049</v>
      </c>
      <c r="E34">
        <v>19.641999999999999</v>
      </c>
      <c r="F34">
        <v>19.641999999999999</v>
      </c>
    </row>
    <row r="35" spans="1:6" x14ac:dyDescent="0.3">
      <c r="A35" s="2">
        <v>38139.114583333343</v>
      </c>
      <c r="B35">
        <v>19.01500000000004</v>
      </c>
      <c r="C35">
        <v>19.01500000000004</v>
      </c>
      <c r="D35">
        <v>19.036000000000001</v>
      </c>
      <c r="E35">
        <v>19.64000000000004</v>
      </c>
      <c r="F35">
        <v>19.64000000000004</v>
      </c>
    </row>
    <row r="36" spans="1:6" x14ac:dyDescent="0.3">
      <c r="A36" s="2">
        <v>38139.118055555547</v>
      </c>
      <c r="B36">
        <v>19.016999999999999</v>
      </c>
      <c r="C36">
        <v>19.016999999999999</v>
      </c>
      <c r="D36">
        <v>19.038000000000011</v>
      </c>
      <c r="E36">
        <v>19.63900000000001</v>
      </c>
      <c r="F36">
        <v>19.63900000000001</v>
      </c>
    </row>
    <row r="37" spans="1:6" x14ac:dyDescent="0.3">
      <c r="A37" s="2">
        <v>38139.121527777781</v>
      </c>
      <c r="B37">
        <v>19.018000000000029</v>
      </c>
      <c r="C37">
        <v>19.018000000000029</v>
      </c>
      <c r="D37">
        <v>19.04000000000002</v>
      </c>
      <c r="E37">
        <v>19.63800000000003</v>
      </c>
      <c r="F37">
        <v>19.63800000000003</v>
      </c>
    </row>
    <row r="38" spans="1:6" x14ac:dyDescent="0.3">
      <c r="A38" s="2">
        <v>38139.125</v>
      </c>
      <c r="B38">
        <v>19.020000000000039</v>
      </c>
      <c r="C38">
        <v>19.020000000000039</v>
      </c>
      <c r="D38">
        <v>19.04200000000003</v>
      </c>
      <c r="E38">
        <v>19.637</v>
      </c>
      <c r="F38">
        <v>19.637</v>
      </c>
    </row>
    <row r="39" spans="1:6" x14ac:dyDescent="0.3">
      <c r="A39" s="2">
        <v>38139.128472222219</v>
      </c>
      <c r="B39">
        <v>19.009000000000011</v>
      </c>
      <c r="C39">
        <v>19.009000000000011</v>
      </c>
      <c r="D39">
        <v>19.03000000000003</v>
      </c>
      <c r="E39">
        <v>19.617999999999991</v>
      </c>
      <c r="F39">
        <v>19.617999999999991</v>
      </c>
    </row>
    <row r="40" spans="1:6" x14ac:dyDescent="0.3">
      <c r="A40" s="2">
        <v>38139.131944444453</v>
      </c>
      <c r="B40">
        <v>18.982000000000031</v>
      </c>
      <c r="C40">
        <v>18.982000000000031</v>
      </c>
      <c r="D40">
        <v>19.003000000000039</v>
      </c>
      <c r="E40">
        <v>19.580000000000041</v>
      </c>
      <c r="F40">
        <v>19.580000000000041</v>
      </c>
    </row>
    <row r="41" spans="1:6" x14ac:dyDescent="0.3">
      <c r="A41" s="2">
        <v>38139.135416666657</v>
      </c>
      <c r="B41">
        <v>18.94300000000004</v>
      </c>
      <c r="C41">
        <v>18.94300000000004</v>
      </c>
      <c r="D41">
        <v>18.963000000000019</v>
      </c>
      <c r="E41">
        <v>19.529</v>
      </c>
      <c r="F41">
        <v>19.529</v>
      </c>
    </row>
    <row r="42" spans="1:6" x14ac:dyDescent="0.3">
      <c r="A42" s="2">
        <v>38139.138888888891</v>
      </c>
      <c r="B42">
        <v>18.897000000000052</v>
      </c>
      <c r="C42">
        <v>18.897000000000052</v>
      </c>
      <c r="D42">
        <v>18.916</v>
      </c>
      <c r="E42">
        <v>19.475000000000019</v>
      </c>
      <c r="F42">
        <v>19.475000000000019</v>
      </c>
    </row>
    <row r="43" spans="1:6" x14ac:dyDescent="0.3">
      <c r="A43" s="2">
        <v>38139.142361111109</v>
      </c>
      <c r="B43">
        <v>18.850000000000019</v>
      </c>
      <c r="C43">
        <v>18.850000000000019</v>
      </c>
      <c r="D43">
        <v>18.87</v>
      </c>
      <c r="E43">
        <v>19.425000000000011</v>
      </c>
      <c r="F43">
        <v>19.425000000000011</v>
      </c>
    </row>
    <row r="44" spans="1:6" x14ac:dyDescent="0.3">
      <c r="A44" s="2">
        <v>38139.145833333343</v>
      </c>
      <c r="B44">
        <v>18.80500000000001</v>
      </c>
      <c r="C44">
        <v>18.80500000000001</v>
      </c>
      <c r="D44">
        <v>18.825000000000049</v>
      </c>
      <c r="E44">
        <v>19.379000000000019</v>
      </c>
      <c r="F44">
        <v>19.379000000000019</v>
      </c>
    </row>
    <row r="45" spans="1:6" x14ac:dyDescent="0.3">
      <c r="A45" s="2">
        <v>38139.149305555547</v>
      </c>
      <c r="B45">
        <v>18.76300000000003</v>
      </c>
      <c r="C45">
        <v>18.76300000000003</v>
      </c>
      <c r="D45">
        <v>18.782000000000039</v>
      </c>
      <c r="E45">
        <v>19.334</v>
      </c>
      <c r="F45">
        <v>19.334</v>
      </c>
    </row>
    <row r="46" spans="1:6" x14ac:dyDescent="0.3">
      <c r="A46" s="2">
        <v>38139.152777777781</v>
      </c>
      <c r="B46">
        <v>18.721</v>
      </c>
      <c r="C46">
        <v>18.721</v>
      </c>
      <c r="D46">
        <v>18.740000000000009</v>
      </c>
      <c r="E46">
        <v>19.291</v>
      </c>
      <c r="F46">
        <v>19.291</v>
      </c>
    </row>
    <row r="47" spans="1:6" x14ac:dyDescent="0.3">
      <c r="A47" s="2">
        <v>38139.15625</v>
      </c>
      <c r="B47">
        <v>18.68000000000001</v>
      </c>
      <c r="C47">
        <v>18.68000000000001</v>
      </c>
      <c r="D47">
        <v>18.699000000000009</v>
      </c>
      <c r="E47">
        <v>19.247000000000011</v>
      </c>
      <c r="F47">
        <v>19.247000000000011</v>
      </c>
    </row>
    <row r="48" spans="1:6" x14ac:dyDescent="0.3">
      <c r="A48" s="2">
        <v>38139.159722222219</v>
      </c>
      <c r="B48">
        <v>18.63900000000001</v>
      </c>
      <c r="C48">
        <v>18.63900000000001</v>
      </c>
      <c r="D48">
        <v>18.658000000000019</v>
      </c>
      <c r="E48">
        <v>19.204000000000011</v>
      </c>
      <c r="F48">
        <v>19.204000000000011</v>
      </c>
    </row>
    <row r="49" spans="1:6" x14ac:dyDescent="0.3">
      <c r="A49" s="2">
        <v>38139.163194444453</v>
      </c>
      <c r="B49">
        <v>18.59800000000001</v>
      </c>
      <c r="C49">
        <v>18.59800000000001</v>
      </c>
      <c r="D49">
        <v>18.617000000000019</v>
      </c>
      <c r="E49">
        <v>19.160000000000029</v>
      </c>
      <c r="F49">
        <v>19.160000000000029</v>
      </c>
    </row>
    <row r="50" spans="1:6" x14ac:dyDescent="0.3">
      <c r="A50" s="2">
        <v>38139.166666666657</v>
      </c>
      <c r="B50">
        <v>18.55700000000002</v>
      </c>
      <c r="C50">
        <v>18.55700000000002</v>
      </c>
      <c r="D50">
        <v>18.576000000000018</v>
      </c>
      <c r="E50">
        <v>19.115000000000009</v>
      </c>
      <c r="F50">
        <v>19.115000000000009</v>
      </c>
    </row>
    <row r="51" spans="1:6" x14ac:dyDescent="0.3">
      <c r="A51" s="2">
        <v>38139.170138888891</v>
      </c>
      <c r="B51">
        <v>18.477000000000029</v>
      </c>
      <c r="C51">
        <v>18.477000000000029</v>
      </c>
      <c r="D51">
        <v>18.496000000000041</v>
      </c>
      <c r="E51">
        <v>19.025000000000031</v>
      </c>
      <c r="F51">
        <v>19.025000000000031</v>
      </c>
    </row>
    <row r="52" spans="1:6" x14ac:dyDescent="0.3">
      <c r="A52" s="2">
        <v>38139.173611111109</v>
      </c>
      <c r="B52">
        <v>18.355999999999991</v>
      </c>
      <c r="C52">
        <v>18.355999999999991</v>
      </c>
      <c r="D52">
        <v>18.37400000000002</v>
      </c>
      <c r="E52">
        <v>18.88800000000003</v>
      </c>
      <c r="F52">
        <v>18.88800000000003</v>
      </c>
    </row>
    <row r="53" spans="1:6" x14ac:dyDescent="0.3">
      <c r="A53" s="2">
        <v>38139.177083333343</v>
      </c>
      <c r="B53">
        <v>18.203000000000031</v>
      </c>
      <c r="C53">
        <v>18.203000000000031</v>
      </c>
      <c r="D53">
        <v>18.220000000000031</v>
      </c>
      <c r="E53">
        <v>18.721</v>
      </c>
      <c r="F53">
        <v>18.721</v>
      </c>
    </row>
    <row r="54" spans="1:6" x14ac:dyDescent="0.3">
      <c r="A54" s="2">
        <v>38139.180555555547</v>
      </c>
      <c r="B54">
        <v>18.041</v>
      </c>
      <c r="C54">
        <v>18.041</v>
      </c>
      <c r="D54">
        <v>18.05800000000005</v>
      </c>
      <c r="E54">
        <v>18.55500000000001</v>
      </c>
      <c r="F54">
        <v>18.55500000000001</v>
      </c>
    </row>
    <row r="55" spans="1:6" x14ac:dyDescent="0.3">
      <c r="A55" s="2">
        <v>38139.184027777781</v>
      </c>
      <c r="B55">
        <v>17.895000000000039</v>
      </c>
      <c r="C55">
        <v>17.895000000000039</v>
      </c>
      <c r="D55">
        <v>17.912000000000031</v>
      </c>
      <c r="E55">
        <v>18.400000000000031</v>
      </c>
      <c r="F55">
        <v>18.400000000000031</v>
      </c>
    </row>
    <row r="56" spans="1:6" x14ac:dyDescent="0.3">
      <c r="A56" s="2">
        <v>38139.1875</v>
      </c>
      <c r="B56">
        <v>17.75200000000001</v>
      </c>
      <c r="C56">
        <v>17.75200000000001</v>
      </c>
      <c r="D56">
        <v>17.769000000000009</v>
      </c>
      <c r="E56">
        <v>18.254000000000019</v>
      </c>
      <c r="F56">
        <v>18.254000000000019</v>
      </c>
    </row>
    <row r="57" spans="1:6" x14ac:dyDescent="0.3">
      <c r="A57" s="2">
        <v>38139.190972222219</v>
      </c>
      <c r="B57">
        <v>17.63</v>
      </c>
      <c r="C57">
        <v>17.63</v>
      </c>
      <c r="D57">
        <v>17.648000000000021</v>
      </c>
      <c r="E57">
        <v>18.301000000000041</v>
      </c>
      <c r="F57">
        <v>18.29200000000003</v>
      </c>
    </row>
    <row r="58" spans="1:6" x14ac:dyDescent="0.3">
      <c r="A58" s="2">
        <v>38139.194444444453</v>
      </c>
      <c r="B58">
        <v>17.459</v>
      </c>
      <c r="C58">
        <v>17.459</v>
      </c>
      <c r="D58">
        <v>17.475999999999999</v>
      </c>
      <c r="E58">
        <v>18.244000000000032</v>
      </c>
      <c r="F58">
        <v>18.229000000000038</v>
      </c>
    </row>
    <row r="59" spans="1:6" x14ac:dyDescent="0.3">
      <c r="A59" s="2">
        <v>38139.197916666657</v>
      </c>
      <c r="B59">
        <v>17.409000000000049</v>
      </c>
      <c r="C59">
        <v>17.409000000000049</v>
      </c>
      <c r="D59">
        <v>17.426000000000041</v>
      </c>
      <c r="E59">
        <v>18.283000000000019</v>
      </c>
      <c r="F59">
        <v>18.268000000000029</v>
      </c>
    </row>
    <row r="60" spans="1:6" x14ac:dyDescent="0.3">
      <c r="A60" s="2">
        <v>38139.201388888891</v>
      </c>
      <c r="B60">
        <v>17.321999999999999</v>
      </c>
      <c r="C60">
        <v>17.321999999999999</v>
      </c>
      <c r="D60">
        <v>17.338000000000019</v>
      </c>
      <c r="E60">
        <v>18.22300000000001</v>
      </c>
      <c r="F60">
        <v>18.209</v>
      </c>
    </row>
    <row r="61" spans="1:6" x14ac:dyDescent="0.3">
      <c r="A61" s="2">
        <v>38139.204861111109</v>
      </c>
      <c r="B61">
        <v>17.281000000000009</v>
      </c>
      <c r="C61">
        <v>17.281000000000009</v>
      </c>
      <c r="D61">
        <v>17.297999999999998</v>
      </c>
      <c r="E61">
        <v>18.22400000000005</v>
      </c>
      <c r="F61">
        <v>18.21000000000004</v>
      </c>
    </row>
    <row r="62" spans="1:6" x14ac:dyDescent="0.3">
      <c r="A62" s="2">
        <v>38139.208333333343</v>
      </c>
      <c r="B62">
        <v>17.19300000000004</v>
      </c>
      <c r="C62">
        <v>17.19300000000004</v>
      </c>
      <c r="D62">
        <v>17.211000000000009</v>
      </c>
      <c r="E62">
        <v>18.146000000000019</v>
      </c>
      <c r="F62">
        <v>18.133000000000042</v>
      </c>
    </row>
    <row r="63" spans="1:6" x14ac:dyDescent="0.3">
      <c r="A63" s="2">
        <v>38139.211805555547</v>
      </c>
      <c r="B63">
        <v>17.158000000000019</v>
      </c>
      <c r="C63">
        <v>17.158000000000019</v>
      </c>
      <c r="D63">
        <v>17.178000000000001</v>
      </c>
      <c r="E63">
        <v>18.132000000000009</v>
      </c>
      <c r="F63">
        <v>18.12</v>
      </c>
    </row>
    <row r="64" spans="1:6" x14ac:dyDescent="0.3">
      <c r="A64" s="2">
        <v>38139.215277777781</v>
      </c>
      <c r="B64">
        <v>17.084</v>
      </c>
      <c r="C64">
        <v>17.084</v>
      </c>
      <c r="D64">
        <v>17.105000000000022</v>
      </c>
      <c r="E64">
        <v>18.05500000000001</v>
      </c>
      <c r="F64">
        <v>18.04400000000004</v>
      </c>
    </row>
    <row r="65" spans="1:6" x14ac:dyDescent="0.3">
      <c r="A65" s="2">
        <v>38139.21875</v>
      </c>
      <c r="B65">
        <v>17.046000000000049</v>
      </c>
      <c r="C65">
        <v>17.046000000000049</v>
      </c>
      <c r="D65">
        <v>17.06800000000004</v>
      </c>
      <c r="E65">
        <v>18.03000000000003</v>
      </c>
      <c r="F65">
        <v>18.019000000000009</v>
      </c>
    </row>
    <row r="66" spans="1:6" x14ac:dyDescent="0.3">
      <c r="A66" s="2">
        <v>38139.222222222219</v>
      </c>
      <c r="B66">
        <v>16.975999999999999</v>
      </c>
      <c r="C66">
        <v>16.975999999999999</v>
      </c>
      <c r="D66">
        <v>16.99900000000002</v>
      </c>
      <c r="E66">
        <v>17.961000000000009</v>
      </c>
      <c r="F66">
        <v>17.951000000000018</v>
      </c>
    </row>
    <row r="67" spans="1:6" x14ac:dyDescent="0.3">
      <c r="A67" s="2">
        <v>38139.225694444453</v>
      </c>
      <c r="B67">
        <v>16.936000000000039</v>
      </c>
      <c r="C67">
        <v>16.936000000000039</v>
      </c>
      <c r="D67">
        <v>16.961000000000009</v>
      </c>
      <c r="E67">
        <v>17.936000000000039</v>
      </c>
      <c r="F67">
        <v>17.926000000000041</v>
      </c>
    </row>
    <row r="68" spans="1:6" x14ac:dyDescent="0.3">
      <c r="A68" s="2">
        <v>38139.229166666657</v>
      </c>
      <c r="B68">
        <v>16.87</v>
      </c>
      <c r="C68">
        <v>16.87</v>
      </c>
      <c r="D68">
        <v>16.895000000000039</v>
      </c>
      <c r="E68">
        <v>17.87600000000003</v>
      </c>
      <c r="F68">
        <v>17.867000000000019</v>
      </c>
    </row>
    <row r="69" spans="1:6" x14ac:dyDescent="0.3">
      <c r="A69" s="2">
        <v>38139.232638888891</v>
      </c>
      <c r="B69">
        <v>16.830000000000041</v>
      </c>
      <c r="C69">
        <v>16.830000000000041</v>
      </c>
      <c r="D69">
        <v>16.857000000000031</v>
      </c>
      <c r="E69">
        <v>17.84900000000005</v>
      </c>
      <c r="F69">
        <v>17.841000000000012</v>
      </c>
    </row>
    <row r="70" spans="1:6" x14ac:dyDescent="0.3">
      <c r="A70" s="2">
        <v>38139.236111111109</v>
      </c>
      <c r="B70">
        <v>16.772000000000052</v>
      </c>
      <c r="C70">
        <v>16.772000000000052</v>
      </c>
      <c r="D70">
        <v>16.799000000000039</v>
      </c>
      <c r="E70">
        <v>17.795000000000019</v>
      </c>
      <c r="F70">
        <v>17.788000000000011</v>
      </c>
    </row>
    <row r="71" spans="1:6" x14ac:dyDescent="0.3">
      <c r="A71" s="2">
        <v>38139.239583333343</v>
      </c>
      <c r="B71">
        <v>16.733000000000001</v>
      </c>
      <c r="C71">
        <v>16.733000000000001</v>
      </c>
      <c r="D71">
        <v>16.762</v>
      </c>
      <c r="E71">
        <v>17.76600000000002</v>
      </c>
      <c r="F71">
        <v>17.759000000000011</v>
      </c>
    </row>
    <row r="72" spans="1:6" x14ac:dyDescent="0.3">
      <c r="A72" s="2">
        <v>38139.243055555547</v>
      </c>
      <c r="B72">
        <v>16.678000000000001</v>
      </c>
      <c r="C72">
        <v>16.678000000000001</v>
      </c>
      <c r="D72">
        <v>16.70800000000003</v>
      </c>
      <c r="E72">
        <v>17.715000000000028</v>
      </c>
      <c r="F72">
        <v>17.709</v>
      </c>
    </row>
    <row r="73" spans="1:6" x14ac:dyDescent="0.3">
      <c r="A73" s="2">
        <v>38139.246527777781</v>
      </c>
      <c r="B73">
        <v>16.63900000000001</v>
      </c>
      <c r="C73">
        <v>16.63900000000001</v>
      </c>
      <c r="D73">
        <v>16.670000000000019</v>
      </c>
      <c r="E73">
        <v>17.684000000000029</v>
      </c>
      <c r="F73">
        <v>17.678000000000001</v>
      </c>
    </row>
    <row r="74" spans="1:6" x14ac:dyDescent="0.3">
      <c r="A74" s="2">
        <v>38139.25</v>
      </c>
      <c r="B74">
        <v>16.58500000000004</v>
      </c>
      <c r="C74">
        <v>16.58500000000004</v>
      </c>
      <c r="D74">
        <v>16.617000000000019</v>
      </c>
      <c r="E74">
        <v>17.81800000000004</v>
      </c>
      <c r="F74">
        <v>17.812000000000008</v>
      </c>
    </row>
    <row r="75" spans="1:6" x14ac:dyDescent="0.3">
      <c r="A75" s="2">
        <v>38139.253472222219</v>
      </c>
      <c r="B75">
        <v>17.367000000000019</v>
      </c>
      <c r="C75">
        <v>17.367000000000019</v>
      </c>
      <c r="D75">
        <v>17.854000000000038</v>
      </c>
      <c r="E75">
        <v>17.883000000000042</v>
      </c>
      <c r="F75">
        <v>17.87700000000001</v>
      </c>
    </row>
    <row r="76" spans="1:6" x14ac:dyDescent="0.3">
      <c r="A76" s="2">
        <v>38139.256944444453</v>
      </c>
      <c r="B76">
        <v>17.045000000000019</v>
      </c>
      <c r="C76">
        <v>17.045000000000019</v>
      </c>
      <c r="D76">
        <v>17.11200000000002</v>
      </c>
      <c r="E76">
        <v>17.88</v>
      </c>
      <c r="F76">
        <v>17.87400000000002</v>
      </c>
    </row>
    <row r="77" spans="1:6" x14ac:dyDescent="0.3">
      <c r="A77" s="2">
        <v>38139.260416666657</v>
      </c>
      <c r="B77">
        <v>16.813000000000049</v>
      </c>
      <c r="C77">
        <v>16.813000000000049</v>
      </c>
      <c r="D77">
        <v>16.768000000000029</v>
      </c>
      <c r="E77">
        <v>17.88900000000001</v>
      </c>
      <c r="F77">
        <v>17.883000000000042</v>
      </c>
    </row>
    <row r="78" spans="1:6" x14ac:dyDescent="0.3">
      <c r="A78" s="2">
        <v>38139.263888888891</v>
      </c>
      <c r="B78">
        <v>16.727000000000029</v>
      </c>
      <c r="C78">
        <v>16.727000000000029</v>
      </c>
      <c r="D78">
        <v>16.80700000000002</v>
      </c>
      <c r="E78">
        <v>17.898000000000021</v>
      </c>
      <c r="F78">
        <v>17.893000000000029</v>
      </c>
    </row>
    <row r="79" spans="1:6" x14ac:dyDescent="0.3">
      <c r="A79" s="2">
        <v>38139.267361111109</v>
      </c>
      <c r="B79">
        <v>16.70800000000003</v>
      </c>
      <c r="C79">
        <v>16.70800000000003</v>
      </c>
      <c r="D79">
        <v>16.783000000000019</v>
      </c>
      <c r="E79">
        <v>17.93300000000005</v>
      </c>
      <c r="F79">
        <v>17.92900000000003</v>
      </c>
    </row>
    <row r="80" spans="1:6" x14ac:dyDescent="0.3">
      <c r="A80" s="2">
        <v>38139.270833333343</v>
      </c>
      <c r="B80">
        <v>16.68200000000002</v>
      </c>
      <c r="C80">
        <v>16.68200000000002</v>
      </c>
      <c r="D80">
        <v>16.748000000000051</v>
      </c>
      <c r="E80">
        <v>17.965000000000028</v>
      </c>
      <c r="F80">
        <v>17.96000000000004</v>
      </c>
    </row>
    <row r="81" spans="1:6" x14ac:dyDescent="0.3">
      <c r="A81" s="2">
        <v>38139.274305555547</v>
      </c>
      <c r="B81">
        <v>16.672000000000029</v>
      </c>
      <c r="C81">
        <v>16.672000000000029</v>
      </c>
      <c r="D81">
        <v>16.73700000000002</v>
      </c>
      <c r="E81">
        <v>18.008000000000042</v>
      </c>
      <c r="F81">
        <v>18.004000000000019</v>
      </c>
    </row>
    <row r="82" spans="1:6" x14ac:dyDescent="0.3">
      <c r="A82" s="2">
        <v>38139.277777777781</v>
      </c>
      <c r="B82">
        <v>16.670000000000019</v>
      </c>
      <c r="C82">
        <v>16.670000000000019</v>
      </c>
      <c r="D82">
        <v>16.73600000000005</v>
      </c>
      <c r="E82">
        <v>18.045000000000019</v>
      </c>
      <c r="F82">
        <v>18.041</v>
      </c>
    </row>
    <row r="83" spans="1:6" x14ac:dyDescent="0.3">
      <c r="A83" s="2">
        <v>38139.28125</v>
      </c>
      <c r="B83">
        <v>16.677000000000021</v>
      </c>
      <c r="C83">
        <v>16.677000000000021</v>
      </c>
      <c r="D83">
        <v>16.742999999999991</v>
      </c>
      <c r="E83">
        <v>18.087000000000049</v>
      </c>
      <c r="F83">
        <v>18.084</v>
      </c>
    </row>
    <row r="84" spans="1:6" x14ac:dyDescent="0.3">
      <c r="A84" s="2">
        <v>38139.284722222219</v>
      </c>
      <c r="B84">
        <v>16.68100000000004</v>
      </c>
      <c r="C84">
        <v>16.68100000000004</v>
      </c>
      <c r="D84">
        <v>16.746000000000041</v>
      </c>
      <c r="E84">
        <v>18.123000000000051</v>
      </c>
      <c r="F84">
        <v>18.12</v>
      </c>
    </row>
    <row r="85" spans="1:6" x14ac:dyDescent="0.3">
      <c r="A85" s="2">
        <v>38139.288194444453</v>
      </c>
      <c r="B85">
        <v>16.690000000000001</v>
      </c>
      <c r="C85">
        <v>16.690000000000001</v>
      </c>
      <c r="D85">
        <v>16.756000000000029</v>
      </c>
      <c r="E85">
        <v>18.163000000000011</v>
      </c>
      <c r="F85">
        <v>18.159000000000049</v>
      </c>
    </row>
    <row r="86" spans="1:6" x14ac:dyDescent="0.3">
      <c r="A86" s="2">
        <v>38139.291666666657</v>
      </c>
      <c r="B86">
        <v>16.69500000000005</v>
      </c>
      <c r="C86">
        <v>16.69500000000005</v>
      </c>
      <c r="D86">
        <v>16.761000000000021</v>
      </c>
      <c r="E86">
        <v>18.273000000000021</v>
      </c>
      <c r="F86">
        <v>18.270000000000039</v>
      </c>
    </row>
    <row r="87" spans="1:6" x14ac:dyDescent="0.3">
      <c r="A87" s="2">
        <v>38139.295138888891</v>
      </c>
      <c r="B87">
        <v>17.029</v>
      </c>
      <c r="C87">
        <v>17.029</v>
      </c>
      <c r="D87">
        <v>16.873000000000051</v>
      </c>
      <c r="E87">
        <v>18.38</v>
      </c>
      <c r="F87">
        <v>18.37600000000003</v>
      </c>
    </row>
    <row r="88" spans="1:6" x14ac:dyDescent="0.3">
      <c r="A88" s="2">
        <v>38139.298611111109</v>
      </c>
      <c r="B88">
        <v>17.289000000000041</v>
      </c>
      <c r="C88">
        <v>17.289000000000041</v>
      </c>
      <c r="D88">
        <v>17.24900000000002</v>
      </c>
      <c r="E88">
        <v>18.508000000000042</v>
      </c>
      <c r="F88">
        <v>18.504999999999999</v>
      </c>
    </row>
    <row r="89" spans="1:6" x14ac:dyDescent="0.3">
      <c r="A89" s="2">
        <v>38139.302083333343</v>
      </c>
      <c r="B89">
        <v>17.23500000000001</v>
      </c>
      <c r="C89">
        <v>17.23500000000001</v>
      </c>
      <c r="D89">
        <v>17.275000000000031</v>
      </c>
      <c r="E89">
        <v>18.662000000000031</v>
      </c>
      <c r="F89">
        <v>18.658000000000019</v>
      </c>
    </row>
    <row r="90" spans="1:6" x14ac:dyDescent="0.3">
      <c r="A90" s="2">
        <v>38139.305555555547</v>
      </c>
      <c r="B90">
        <v>17.26400000000001</v>
      </c>
      <c r="C90">
        <v>17.26400000000001</v>
      </c>
      <c r="D90">
        <v>17.58300000000003</v>
      </c>
      <c r="E90">
        <v>18.828000000000031</v>
      </c>
      <c r="F90">
        <v>18.825000000000049</v>
      </c>
    </row>
    <row r="91" spans="1:6" x14ac:dyDescent="0.3">
      <c r="A91" s="2">
        <v>38139.309027777781</v>
      </c>
      <c r="B91">
        <v>17.372000000000011</v>
      </c>
      <c r="C91">
        <v>17.372000000000011</v>
      </c>
      <c r="D91">
        <v>17.577000000000002</v>
      </c>
      <c r="E91">
        <v>18.992999999999991</v>
      </c>
      <c r="F91">
        <v>18.990000000000009</v>
      </c>
    </row>
    <row r="92" spans="1:6" x14ac:dyDescent="0.3">
      <c r="A92" s="2">
        <v>38139.3125</v>
      </c>
      <c r="B92">
        <v>17.51400000000001</v>
      </c>
      <c r="C92">
        <v>17.51400000000001</v>
      </c>
      <c r="D92">
        <v>17.89000000000004</v>
      </c>
      <c r="E92">
        <v>19.15500000000003</v>
      </c>
      <c r="F92">
        <v>19.15200000000004</v>
      </c>
    </row>
    <row r="93" spans="1:6" x14ac:dyDescent="0.3">
      <c r="A93" s="2">
        <v>38139.315972222219</v>
      </c>
      <c r="B93">
        <v>17.644000000000009</v>
      </c>
      <c r="C93">
        <v>17.644000000000009</v>
      </c>
      <c r="D93">
        <v>17.866000000000039</v>
      </c>
      <c r="E93">
        <v>19.311000000000039</v>
      </c>
      <c r="F93">
        <v>19.30800000000005</v>
      </c>
    </row>
    <row r="94" spans="1:6" x14ac:dyDescent="0.3">
      <c r="A94" s="2">
        <v>38139.319444444453</v>
      </c>
      <c r="B94">
        <v>17.76500000000004</v>
      </c>
      <c r="C94">
        <v>17.76500000000004</v>
      </c>
      <c r="D94">
        <v>18.162000000000031</v>
      </c>
      <c r="E94">
        <v>19.463000000000019</v>
      </c>
      <c r="F94">
        <v>19.46000000000004</v>
      </c>
    </row>
    <row r="95" spans="1:6" x14ac:dyDescent="0.3">
      <c r="A95" s="2">
        <v>38139.322916666657</v>
      </c>
      <c r="B95">
        <v>17.882000000000009</v>
      </c>
      <c r="C95">
        <v>17.882000000000009</v>
      </c>
      <c r="D95">
        <v>18.411000000000001</v>
      </c>
      <c r="E95">
        <v>19.61200000000002</v>
      </c>
      <c r="F95">
        <v>19.609000000000041</v>
      </c>
    </row>
    <row r="96" spans="1:6" x14ac:dyDescent="0.3">
      <c r="A96" s="2">
        <v>38139.326388888891</v>
      </c>
      <c r="B96">
        <v>17.998000000000051</v>
      </c>
      <c r="C96">
        <v>17.998000000000051</v>
      </c>
      <c r="D96">
        <v>18.577000000000002</v>
      </c>
      <c r="E96">
        <v>19.758000000000042</v>
      </c>
      <c r="F96">
        <v>19.754999999999999</v>
      </c>
    </row>
    <row r="97" spans="1:6" x14ac:dyDescent="0.3">
      <c r="A97" s="2">
        <v>38139.329861111109</v>
      </c>
      <c r="B97">
        <v>18.117999999999991</v>
      </c>
      <c r="C97">
        <v>18.117999999999991</v>
      </c>
      <c r="D97">
        <v>18.421000000000049</v>
      </c>
      <c r="E97">
        <v>19.90300000000002</v>
      </c>
      <c r="F97">
        <v>19.900000000000031</v>
      </c>
    </row>
    <row r="98" spans="1:6" x14ac:dyDescent="0.3">
      <c r="A98" s="2">
        <v>38139.333333333343</v>
      </c>
      <c r="B98">
        <v>18.241000000000039</v>
      </c>
      <c r="C98">
        <v>18.241000000000039</v>
      </c>
      <c r="D98">
        <v>18.383000000000042</v>
      </c>
      <c r="E98">
        <v>20.48700000000002</v>
      </c>
      <c r="F98">
        <v>20.484000000000041</v>
      </c>
    </row>
    <row r="99" spans="1:6" x14ac:dyDescent="0.3">
      <c r="A99" s="2">
        <v>38139.336805555547</v>
      </c>
      <c r="B99">
        <v>19.321999999999999</v>
      </c>
      <c r="C99">
        <v>19.321999999999999</v>
      </c>
      <c r="D99">
        <v>19.421000000000049</v>
      </c>
      <c r="E99">
        <v>20.869000000000032</v>
      </c>
      <c r="F99">
        <v>20.866000000000039</v>
      </c>
    </row>
    <row r="100" spans="1:6" x14ac:dyDescent="0.3">
      <c r="A100" s="2">
        <v>38139.340277777781</v>
      </c>
      <c r="B100">
        <v>19.96000000000004</v>
      </c>
      <c r="C100">
        <v>19.96000000000004</v>
      </c>
      <c r="D100">
        <v>20.047999999999998</v>
      </c>
      <c r="E100">
        <v>21.036000000000001</v>
      </c>
      <c r="F100">
        <v>21.033000000000019</v>
      </c>
    </row>
    <row r="101" spans="1:6" x14ac:dyDescent="0.3">
      <c r="A101" s="2">
        <v>38139.34375</v>
      </c>
      <c r="B101">
        <v>20.13900000000001</v>
      </c>
      <c r="C101">
        <v>20.13900000000001</v>
      </c>
      <c r="D101">
        <v>20.213000000000019</v>
      </c>
      <c r="E101">
        <v>21.109000000000041</v>
      </c>
      <c r="F101">
        <v>21.105999999999991</v>
      </c>
    </row>
    <row r="102" spans="1:6" x14ac:dyDescent="0.3">
      <c r="A102" s="2">
        <v>38139.347222222219</v>
      </c>
      <c r="B102">
        <v>19.565000000000001</v>
      </c>
      <c r="C102">
        <v>19.565000000000001</v>
      </c>
      <c r="D102">
        <v>19.614000000000029</v>
      </c>
      <c r="E102">
        <v>21.158000000000019</v>
      </c>
      <c r="F102">
        <v>21.15500000000003</v>
      </c>
    </row>
    <row r="103" spans="1:6" x14ac:dyDescent="0.3">
      <c r="A103" s="2">
        <v>38139.350694444453</v>
      </c>
      <c r="B103">
        <v>19.312000000000008</v>
      </c>
      <c r="C103">
        <v>19.312000000000008</v>
      </c>
      <c r="D103">
        <v>19.353000000000009</v>
      </c>
      <c r="E103">
        <v>21.218000000000021</v>
      </c>
      <c r="F103">
        <v>21.215000000000028</v>
      </c>
    </row>
    <row r="104" spans="1:6" x14ac:dyDescent="0.3">
      <c r="A104" s="2">
        <v>38139.354166666657</v>
      </c>
      <c r="B104">
        <v>19.316000000000031</v>
      </c>
      <c r="C104">
        <v>19.316000000000031</v>
      </c>
      <c r="D104">
        <v>19.352000000000029</v>
      </c>
      <c r="E104">
        <v>21.27700000000004</v>
      </c>
      <c r="F104">
        <v>21.274000000000001</v>
      </c>
    </row>
    <row r="105" spans="1:6" x14ac:dyDescent="0.3">
      <c r="A105" s="2">
        <v>38139.357638888891</v>
      </c>
      <c r="B105">
        <v>19.398000000000021</v>
      </c>
      <c r="C105">
        <v>19.398000000000021</v>
      </c>
      <c r="D105">
        <v>19.43100000000004</v>
      </c>
      <c r="E105">
        <v>21.336000000000009</v>
      </c>
      <c r="F105">
        <v>21.33300000000003</v>
      </c>
    </row>
    <row r="106" spans="1:6" x14ac:dyDescent="0.3">
      <c r="A106" s="2">
        <v>38139.361111111109</v>
      </c>
      <c r="B106">
        <v>19.469000000000051</v>
      </c>
      <c r="C106">
        <v>19.469000000000051</v>
      </c>
      <c r="D106">
        <v>19.496000000000041</v>
      </c>
      <c r="E106">
        <v>21.385000000000051</v>
      </c>
      <c r="F106">
        <v>21.382000000000009</v>
      </c>
    </row>
    <row r="107" spans="1:6" x14ac:dyDescent="0.3">
      <c r="A107" s="2">
        <v>38139.364583333343</v>
      </c>
      <c r="B107">
        <v>19.510000000000051</v>
      </c>
      <c r="C107">
        <v>19.510000000000051</v>
      </c>
      <c r="D107">
        <v>19.532000000000039</v>
      </c>
      <c r="E107">
        <v>21.428000000000001</v>
      </c>
      <c r="F107">
        <v>21.424000000000039</v>
      </c>
    </row>
    <row r="108" spans="1:6" x14ac:dyDescent="0.3">
      <c r="A108" s="2">
        <v>38139.368055555547</v>
      </c>
      <c r="B108">
        <v>19.539000000000041</v>
      </c>
      <c r="C108">
        <v>19.539000000000041</v>
      </c>
      <c r="D108">
        <v>19.55500000000001</v>
      </c>
      <c r="E108">
        <v>21.462000000000049</v>
      </c>
      <c r="F108">
        <v>21.45800000000003</v>
      </c>
    </row>
    <row r="109" spans="1:6" x14ac:dyDescent="0.3">
      <c r="A109" s="2">
        <v>38139.371527777781</v>
      </c>
      <c r="B109">
        <v>19.563000000000049</v>
      </c>
      <c r="C109">
        <v>19.563000000000049</v>
      </c>
      <c r="D109">
        <v>19.576000000000018</v>
      </c>
      <c r="E109">
        <v>21.491000000000039</v>
      </c>
      <c r="F109">
        <v>21.48700000000002</v>
      </c>
    </row>
    <row r="110" spans="1:6" x14ac:dyDescent="0.3">
      <c r="A110" s="2">
        <v>38139.375</v>
      </c>
      <c r="B110">
        <v>19.580000000000041</v>
      </c>
      <c r="C110">
        <v>19.580000000000041</v>
      </c>
      <c r="D110">
        <v>19.588999999999999</v>
      </c>
      <c r="E110">
        <v>21.511000000000021</v>
      </c>
      <c r="F110">
        <v>21.507000000000009</v>
      </c>
    </row>
    <row r="111" spans="1:6" x14ac:dyDescent="0.3">
      <c r="A111" s="2">
        <v>38139.378472222219</v>
      </c>
      <c r="B111">
        <v>19.616000000000039</v>
      </c>
      <c r="C111">
        <v>19.616000000000039</v>
      </c>
      <c r="D111">
        <v>19.622000000000011</v>
      </c>
      <c r="E111">
        <v>21.54300000000001</v>
      </c>
      <c r="F111">
        <v>21.539000000000041</v>
      </c>
    </row>
    <row r="112" spans="1:6" x14ac:dyDescent="0.3">
      <c r="A112" s="2">
        <v>38139.381944444453</v>
      </c>
      <c r="B112">
        <v>19.744000000000032</v>
      </c>
      <c r="C112">
        <v>19.744000000000032</v>
      </c>
      <c r="D112">
        <v>19.748000000000051</v>
      </c>
      <c r="E112">
        <v>21.63</v>
      </c>
      <c r="F112">
        <v>21.625</v>
      </c>
    </row>
    <row r="113" spans="1:6" x14ac:dyDescent="0.3">
      <c r="A113" s="2">
        <v>38139.385416666657</v>
      </c>
      <c r="B113">
        <v>19.946999999999999</v>
      </c>
      <c r="C113">
        <v>19.946999999999999</v>
      </c>
      <c r="D113">
        <v>19.951000000000018</v>
      </c>
      <c r="E113">
        <v>21.76400000000001</v>
      </c>
      <c r="F113">
        <v>21.759000000000011</v>
      </c>
    </row>
    <row r="114" spans="1:6" x14ac:dyDescent="0.3">
      <c r="A114" s="2">
        <v>38139.388888888891</v>
      </c>
      <c r="B114">
        <v>20.19300000000004</v>
      </c>
      <c r="C114">
        <v>20.19300000000004</v>
      </c>
      <c r="D114">
        <v>20.196999999999999</v>
      </c>
      <c r="E114">
        <v>21.921000000000049</v>
      </c>
      <c r="F114">
        <v>21.916</v>
      </c>
    </row>
    <row r="115" spans="1:6" x14ac:dyDescent="0.3">
      <c r="A115" s="2">
        <v>38139.392361111109</v>
      </c>
      <c r="B115">
        <v>20.44400000000002</v>
      </c>
      <c r="C115">
        <v>20.44400000000002</v>
      </c>
      <c r="D115">
        <v>20.448000000000039</v>
      </c>
      <c r="E115">
        <v>22.076000000000018</v>
      </c>
      <c r="F115">
        <v>22.07100000000003</v>
      </c>
    </row>
    <row r="116" spans="1:6" x14ac:dyDescent="0.3">
      <c r="A116" s="2">
        <v>38139.395833333343</v>
      </c>
      <c r="B116">
        <v>20.702000000000002</v>
      </c>
      <c r="C116">
        <v>20.702000000000002</v>
      </c>
      <c r="D116">
        <v>20.706000000000021</v>
      </c>
      <c r="E116">
        <v>22.227000000000029</v>
      </c>
      <c r="F116">
        <v>22.22300000000001</v>
      </c>
    </row>
    <row r="117" spans="1:6" x14ac:dyDescent="0.3">
      <c r="A117" s="2">
        <v>38139.399305555547</v>
      </c>
      <c r="B117">
        <v>20.950000000000049</v>
      </c>
      <c r="C117">
        <v>20.950000000000049</v>
      </c>
      <c r="D117">
        <v>20.955000000000041</v>
      </c>
      <c r="E117">
        <v>22.371000000000041</v>
      </c>
      <c r="F117">
        <v>22.367000000000019</v>
      </c>
    </row>
    <row r="118" spans="1:6" x14ac:dyDescent="0.3">
      <c r="A118" s="2">
        <v>38139.402777777781</v>
      </c>
      <c r="B118">
        <v>21.19300000000004</v>
      </c>
      <c r="C118">
        <v>21.19300000000004</v>
      </c>
      <c r="D118">
        <v>21.198000000000039</v>
      </c>
      <c r="E118">
        <v>22.510000000000051</v>
      </c>
      <c r="F118">
        <v>22.506000000000029</v>
      </c>
    </row>
    <row r="119" spans="1:6" x14ac:dyDescent="0.3">
      <c r="A119" s="2">
        <v>38139.40625</v>
      </c>
      <c r="B119">
        <v>21.426000000000041</v>
      </c>
      <c r="C119">
        <v>21.426000000000041</v>
      </c>
      <c r="D119">
        <v>21.43100000000004</v>
      </c>
      <c r="E119">
        <v>22.641999999999999</v>
      </c>
      <c r="F119">
        <v>22.63800000000003</v>
      </c>
    </row>
    <row r="120" spans="1:6" x14ac:dyDescent="0.3">
      <c r="A120" s="2">
        <v>38139.409722222219</v>
      </c>
      <c r="B120">
        <v>21.65200000000004</v>
      </c>
      <c r="C120">
        <v>21.65200000000004</v>
      </c>
      <c r="D120">
        <v>21.658000000000019</v>
      </c>
      <c r="E120">
        <v>22.770000000000039</v>
      </c>
      <c r="F120">
        <v>22.766999999999999</v>
      </c>
    </row>
    <row r="121" spans="1:6" x14ac:dyDescent="0.3">
      <c r="A121" s="2">
        <v>38139.413194444453</v>
      </c>
      <c r="B121">
        <v>21.87</v>
      </c>
      <c r="C121">
        <v>21.87</v>
      </c>
      <c r="D121">
        <v>21.87600000000003</v>
      </c>
      <c r="E121">
        <v>22.893000000000029</v>
      </c>
      <c r="F121">
        <v>22.88900000000001</v>
      </c>
    </row>
    <row r="122" spans="1:6" x14ac:dyDescent="0.3">
      <c r="A122" s="2">
        <v>38139.416666666657</v>
      </c>
      <c r="B122">
        <v>22.125</v>
      </c>
      <c r="C122">
        <v>22.125</v>
      </c>
      <c r="D122">
        <v>22.136000000000021</v>
      </c>
      <c r="E122">
        <v>23.035000000000029</v>
      </c>
      <c r="F122">
        <v>23.032000000000039</v>
      </c>
    </row>
    <row r="123" spans="1:6" x14ac:dyDescent="0.3">
      <c r="A123" s="2">
        <v>38139.420138888891</v>
      </c>
      <c r="B123">
        <v>22.383000000000042</v>
      </c>
      <c r="C123">
        <v>22.383000000000042</v>
      </c>
      <c r="D123">
        <v>22.40100000000001</v>
      </c>
      <c r="E123">
        <v>23.177000000000021</v>
      </c>
      <c r="F123">
        <v>23.176000000000041</v>
      </c>
    </row>
    <row r="124" spans="1:6" x14ac:dyDescent="0.3">
      <c r="A124" s="2">
        <v>38139.423611111109</v>
      </c>
      <c r="B124">
        <v>22.588999999999999</v>
      </c>
      <c r="C124">
        <v>22.588999999999999</v>
      </c>
      <c r="D124">
        <v>22.614000000000029</v>
      </c>
      <c r="E124">
        <v>23.27800000000002</v>
      </c>
      <c r="F124">
        <v>23.279</v>
      </c>
    </row>
    <row r="125" spans="1:6" x14ac:dyDescent="0.3">
      <c r="A125" s="2">
        <v>38139.427083333343</v>
      </c>
      <c r="B125">
        <v>22.760000000000051</v>
      </c>
      <c r="C125">
        <v>22.760000000000051</v>
      </c>
      <c r="D125">
        <v>22.789000000000041</v>
      </c>
      <c r="E125">
        <v>23.359000000000041</v>
      </c>
      <c r="F125">
        <v>23.36100000000005</v>
      </c>
    </row>
    <row r="126" spans="1:6" x14ac:dyDescent="0.3">
      <c r="A126" s="2">
        <v>38139.430555555547</v>
      </c>
      <c r="B126">
        <v>22.906000000000009</v>
      </c>
      <c r="C126">
        <v>22.906000000000009</v>
      </c>
      <c r="D126">
        <v>22.936000000000039</v>
      </c>
      <c r="E126">
        <v>23.427000000000021</v>
      </c>
      <c r="F126">
        <v>23.42900000000003</v>
      </c>
    </row>
    <row r="127" spans="1:6" x14ac:dyDescent="0.3">
      <c r="A127" s="2">
        <v>38139.434027777781</v>
      </c>
      <c r="B127">
        <v>23.064000000000021</v>
      </c>
      <c r="C127">
        <v>23.064000000000021</v>
      </c>
      <c r="D127">
        <v>23.096</v>
      </c>
      <c r="E127">
        <v>23.510000000000051</v>
      </c>
      <c r="F127">
        <v>23.51300000000003</v>
      </c>
    </row>
    <row r="128" spans="1:6" x14ac:dyDescent="0.3">
      <c r="A128" s="2">
        <v>38139.4375</v>
      </c>
      <c r="B128">
        <v>23.227000000000029</v>
      </c>
      <c r="C128">
        <v>23.227000000000029</v>
      </c>
      <c r="D128">
        <v>23.259000000000011</v>
      </c>
      <c r="E128">
        <v>23.600999999999999</v>
      </c>
      <c r="F128">
        <v>23.604000000000038</v>
      </c>
    </row>
    <row r="129" spans="1:6" x14ac:dyDescent="0.3">
      <c r="A129" s="2">
        <v>38139.440972222219</v>
      </c>
      <c r="B129">
        <v>23.409000000000049</v>
      </c>
      <c r="C129">
        <v>23.409000000000049</v>
      </c>
      <c r="D129">
        <v>23.442000000000011</v>
      </c>
      <c r="E129">
        <v>23.709</v>
      </c>
      <c r="F129">
        <v>23.712000000000049</v>
      </c>
    </row>
    <row r="130" spans="1:6" x14ac:dyDescent="0.3">
      <c r="A130" s="2">
        <v>38139.444444444453</v>
      </c>
      <c r="B130">
        <v>23.594000000000051</v>
      </c>
      <c r="C130">
        <v>23.594000000000051</v>
      </c>
      <c r="D130">
        <v>23.629000000000019</v>
      </c>
      <c r="E130">
        <v>23.821999999999999</v>
      </c>
      <c r="F130">
        <v>23.825000000000049</v>
      </c>
    </row>
    <row r="131" spans="1:6" x14ac:dyDescent="0.3">
      <c r="A131" s="2">
        <v>38139.447916666657</v>
      </c>
      <c r="B131">
        <v>23.800000000000011</v>
      </c>
      <c r="C131">
        <v>23.800000000000011</v>
      </c>
      <c r="D131">
        <v>23.838999999999999</v>
      </c>
      <c r="E131">
        <v>23.949000000000009</v>
      </c>
      <c r="F131">
        <v>23.953000000000031</v>
      </c>
    </row>
    <row r="132" spans="1:6" x14ac:dyDescent="0.3">
      <c r="A132" s="2">
        <v>38139.451388888891</v>
      </c>
      <c r="B132">
        <v>24.02700000000004</v>
      </c>
      <c r="C132">
        <v>24.02700000000004</v>
      </c>
      <c r="D132">
        <v>24.071999999999999</v>
      </c>
      <c r="E132">
        <v>24.092000000000041</v>
      </c>
      <c r="F132">
        <v>24.09800000000001</v>
      </c>
    </row>
    <row r="133" spans="1:6" x14ac:dyDescent="0.3">
      <c r="A133" s="2">
        <v>38139.454861111109</v>
      </c>
      <c r="B133">
        <v>24.258000000000042</v>
      </c>
      <c r="C133">
        <v>24.258000000000042</v>
      </c>
      <c r="D133">
        <v>24.309000000000029</v>
      </c>
      <c r="E133">
        <v>24.238</v>
      </c>
      <c r="F133">
        <v>24.245000000000001</v>
      </c>
    </row>
    <row r="134" spans="1:6" x14ac:dyDescent="0.3">
      <c r="A134" s="2">
        <v>38139.458333333343</v>
      </c>
      <c r="B134">
        <v>24.416</v>
      </c>
      <c r="C134">
        <v>24.416</v>
      </c>
      <c r="D134">
        <v>24.471</v>
      </c>
      <c r="E134">
        <v>24.343000000000021</v>
      </c>
      <c r="F134">
        <v>24.350999999999999</v>
      </c>
    </row>
    <row r="135" spans="1:6" x14ac:dyDescent="0.3">
      <c r="A135" s="2">
        <v>38139.461805555547</v>
      </c>
      <c r="B135">
        <v>24.54200000000003</v>
      </c>
      <c r="C135">
        <v>24.54200000000003</v>
      </c>
      <c r="D135">
        <v>24.596</v>
      </c>
      <c r="E135">
        <v>24.449000000000009</v>
      </c>
      <c r="F135">
        <v>24.456000000000021</v>
      </c>
    </row>
    <row r="136" spans="1:6" x14ac:dyDescent="0.3">
      <c r="A136" s="2">
        <v>38139.465277777781</v>
      </c>
      <c r="B136">
        <v>24.670000000000019</v>
      </c>
      <c r="C136">
        <v>24.670000000000019</v>
      </c>
      <c r="D136">
        <v>24.721</v>
      </c>
      <c r="E136">
        <v>24.562000000000008</v>
      </c>
      <c r="F136">
        <v>24.56900000000002</v>
      </c>
    </row>
    <row r="137" spans="1:6" x14ac:dyDescent="0.3">
      <c r="A137" s="2">
        <v>38139.46875</v>
      </c>
      <c r="B137">
        <v>24.762</v>
      </c>
      <c r="C137">
        <v>24.762</v>
      </c>
      <c r="D137">
        <v>24.80800000000005</v>
      </c>
      <c r="E137">
        <v>24.65200000000004</v>
      </c>
      <c r="F137">
        <v>24.658000000000019</v>
      </c>
    </row>
    <row r="138" spans="1:6" x14ac:dyDescent="0.3">
      <c r="A138" s="2">
        <v>38139.472222222219</v>
      </c>
      <c r="B138">
        <v>24.912000000000031</v>
      </c>
      <c r="C138">
        <v>24.912000000000031</v>
      </c>
      <c r="D138">
        <v>24.954000000000011</v>
      </c>
      <c r="E138">
        <v>24.774000000000001</v>
      </c>
      <c r="F138">
        <v>24.779</v>
      </c>
    </row>
    <row r="139" spans="1:6" x14ac:dyDescent="0.3">
      <c r="A139" s="2">
        <v>38139.475694444453</v>
      </c>
      <c r="B139">
        <v>25.161000000000001</v>
      </c>
      <c r="C139">
        <v>25.161000000000001</v>
      </c>
      <c r="D139">
        <v>25.200000000000049</v>
      </c>
      <c r="E139">
        <v>24.961000000000009</v>
      </c>
      <c r="F139">
        <v>24.965000000000028</v>
      </c>
    </row>
    <row r="140" spans="1:6" x14ac:dyDescent="0.3">
      <c r="A140" s="2">
        <v>38139.479166666657</v>
      </c>
      <c r="B140">
        <v>25.40100000000001</v>
      </c>
      <c r="C140">
        <v>25.40100000000001</v>
      </c>
      <c r="D140">
        <v>25.436000000000039</v>
      </c>
      <c r="E140">
        <v>25.135000000000051</v>
      </c>
      <c r="F140">
        <v>25.13900000000001</v>
      </c>
    </row>
    <row r="141" spans="1:6" x14ac:dyDescent="0.3">
      <c r="A141" s="2">
        <v>38139.482638888891</v>
      </c>
      <c r="B141">
        <v>25.59700000000004</v>
      </c>
      <c r="C141">
        <v>25.59700000000004</v>
      </c>
      <c r="D141">
        <v>25.63</v>
      </c>
      <c r="E141">
        <v>25.29400000000004</v>
      </c>
      <c r="F141">
        <v>25.297999999999998</v>
      </c>
    </row>
    <row r="142" spans="1:6" x14ac:dyDescent="0.3">
      <c r="A142" s="2">
        <v>38139.486111111109</v>
      </c>
      <c r="B142">
        <v>25.797999999999998</v>
      </c>
      <c r="C142">
        <v>25.797999999999998</v>
      </c>
      <c r="D142">
        <v>25.828000000000031</v>
      </c>
      <c r="E142">
        <v>25.462000000000049</v>
      </c>
      <c r="F142">
        <v>25.465000000000028</v>
      </c>
    </row>
    <row r="143" spans="1:6" x14ac:dyDescent="0.3">
      <c r="A143" s="2">
        <v>38139.489583333343</v>
      </c>
      <c r="B143">
        <v>26.007000000000009</v>
      </c>
      <c r="C143">
        <v>26.007000000000009</v>
      </c>
      <c r="D143">
        <v>26.035000000000029</v>
      </c>
      <c r="E143">
        <v>25.636000000000021</v>
      </c>
      <c r="F143">
        <v>25.63800000000003</v>
      </c>
    </row>
    <row r="144" spans="1:6" x14ac:dyDescent="0.3">
      <c r="A144" s="2">
        <v>38139.493055555547</v>
      </c>
      <c r="B144">
        <v>26.133000000000042</v>
      </c>
      <c r="C144">
        <v>26.133000000000042</v>
      </c>
      <c r="D144">
        <v>26.156000000000009</v>
      </c>
      <c r="E144">
        <v>25.75100000000003</v>
      </c>
      <c r="F144">
        <v>25.753000000000039</v>
      </c>
    </row>
    <row r="145" spans="1:6" x14ac:dyDescent="0.3">
      <c r="A145" s="2">
        <v>38139.496527777781</v>
      </c>
      <c r="B145">
        <v>26.234000000000041</v>
      </c>
      <c r="C145">
        <v>26.234000000000041</v>
      </c>
      <c r="D145">
        <v>26.25100000000003</v>
      </c>
      <c r="E145">
        <v>25.84900000000005</v>
      </c>
      <c r="F145">
        <v>25.850000000000019</v>
      </c>
    </row>
    <row r="146" spans="1:6" x14ac:dyDescent="0.3">
      <c r="A146" s="2">
        <v>38139.5</v>
      </c>
      <c r="B146">
        <v>26.37600000000003</v>
      </c>
      <c r="C146">
        <v>26.37600000000003</v>
      </c>
      <c r="D146">
        <v>26.387</v>
      </c>
      <c r="E146">
        <v>25.891999999999999</v>
      </c>
      <c r="F146">
        <v>25.89100000000002</v>
      </c>
    </row>
    <row r="147" spans="1:6" x14ac:dyDescent="0.3">
      <c r="A147" s="2">
        <v>38139.503472222219</v>
      </c>
      <c r="B147">
        <v>26.383000000000042</v>
      </c>
      <c r="C147">
        <v>26.383000000000042</v>
      </c>
      <c r="D147">
        <v>26.39000000000004</v>
      </c>
      <c r="E147">
        <v>25.904</v>
      </c>
      <c r="F147">
        <v>25.90200000000004</v>
      </c>
    </row>
    <row r="148" spans="1:6" x14ac:dyDescent="0.3">
      <c r="A148" s="2">
        <v>38139.506944444453</v>
      </c>
      <c r="B148">
        <v>26.326000000000018</v>
      </c>
      <c r="C148">
        <v>26.326000000000018</v>
      </c>
      <c r="D148">
        <v>26.33300000000003</v>
      </c>
      <c r="E148">
        <v>25.900000000000031</v>
      </c>
      <c r="F148">
        <v>25.897000000000052</v>
      </c>
    </row>
    <row r="149" spans="1:6" x14ac:dyDescent="0.3">
      <c r="A149" s="2">
        <v>38139.510416666657</v>
      </c>
      <c r="B149">
        <v>26.154</v>
      </c>
      <c r="C149">
        <v>26.154</v>
      </c>
      <c r="D149">
        <v>26.161000000000001</v>
      </c>
      <c r="E149">
        <v>25.802000000000021</v>
      </c>
      <c r="F149">
        <v>25.800000000000011</v>
      </c>
    </row>
    <row r="150" spans="1:6" x14ac:dyDescent="0.3">
      <c r="A150" s="2">
        <v>38139.513888888891</v>
      </c>
      <c r="B150">
        <v>25.93100000000004</v>
      </c>
      <c r="C150">
        <v>25.93100000000004</v>
      </c>
      <c r="D150">
        <v>25.939000000000021</v>
      </c>
      <c r="E150">
        <v>25.671000000000049</v>
      </c>
      <c r="F150">
        <v>25.66900000000004</v>
      </c>
    </row>
    <row r="151" spans="1:6" x14ac:dyDescent="0.3">
      <c r="A151" s="2">
        <v>38139.517361111109</v>
      </c>
      <c r="B151">
        <v>25.702000000000002</v>
      </c>
      <c r="C151">
        <v>25.702000000000002</v>
      </c>
      <c r="D151">
        <v>25.709</v>
      </c>
      <c r="E151">
        <v>25.549000000000039</v>
      </c>
      <c r="F151">
        <v>25.547000000000029</v>
      </c>
    </row>
    <row r="152" spans="1:6" x14ac:dyDescent="0.3">
      <c r="A152" s="2">
        <v>38139.520833333343</v>
      </c>
      <c r="B152">
        <v>25.535000000000029</v>
      </c>
      <c r="C152">
        <v>25.535000000000029</v>
      </c>
      <c r="D152">
        <v>25.54200000000003</v>
      </c>
      <c r="E152">
        <v>25.494000000000032</v>
      </c>
      <c r="F152">
        <v>25.492000000000019</v>
      </c>
    </row>
    <row r="153" spans="1:6" x14ac:dyDescent="0.3">
      <c r="A153" s="2">
        <v>38139.524305555547</v>
      </c>
      <c r="B153">
        <v>25.41700000000003</v>
      </c>
      <c r="C153">
        <v>25.41700000000003</v>
      </c>
      <c r="D153">
        <v>25.422999999999998</v>
      </c>
      <c r="E153">
        <v>25.47400000000005</v>
      </c>
      <c r="F153">
        <v>25.471</v>
      </c>
    </row>
    <row r="154" spans="1:6" x14ac:dyDescent="0.3">
      <c r="A154" s="2">
        <v>38139.527777777781</v>
      </c>
      <c r="B154">
        <v>25.25200000000001</v>
      </c>
      <c r="C154">
        <v>25.25200000000001</v>
      </c>
      <c r="D154">
        <v>25.254999999999999</v>
      </c>
      <c r="E154">
        <v>25.43000000000001</v>
      </c>
      <c r="F154">
        <v>25.427000000000021</v>
      </c>
    </row>
    <row r="155" spans="1:6" x14ac:dyDescent="0.3">
      <c r="A155" s="2">
        <v>38139.53125</v>
      </c>
      <c r="B155">
        <v>25.081000000000021</v>
      </c>
      <c r="C155">
        <v>25.081000000000021</v>
      </c>
      <c r="D155">
        <v>25.081000000000021</v>
      </c>
      <c r="E155">
        <v>25.384000000000011</v>
      </c>
      <c r="F155">
        <v>25.38</v>
      </c>
    </row>
    <row r="156" spans="1:6" x14ac:dyDescent="0.3">
      <c r="A156" s="2">
        <v>38139.534722222219</v>
      </c>
      <c r="B156">
        <v>24.934999999999999</v>
      </c>
      <c r="C156">
        <v>24.934999999999999</v>
      </c>
      <c r="D156">
        <v>24.93300000000005</v>
      </c>
      <c r="E156">
        <v>25.353000000000009</v>
      </c>
      <c r="F156">
        <v>25.34900000000005</v>
      </c>
    </row>
    <row r="157" spans="1:6" x14ac:dyDescent="0.3">
      <c r="A157" s="2">
        <v>38139.538194444453</v>
      </c>
      <c r="B157">
        <v>24.748000000000051</v>
      </c>
      <c r="C157">
        <v>24.748000000000051</v>
      </c>
      <c r="D157">
        <v>24.742999999999991</v>
      </c>
      <c r="E157">
        <v>25.295000000000019</v>
      </c>
      <c r="F157">
        <v>25.29000000000002</v>
      </c>
    </row>
    <row r="158" spans="1:6" x14ac:dyDescent="0.3">
      <c r="A158" s="2">
        <v>38139.541666666657</v>
      </c>
      <c r="B158">
        <v>24.453000000000031</v>
      </c>
      <c r="C158">
        <v>24.453000000000031</v>
      </c>
      <c r="D158">
        <v>24.442000000000011</v>
      </c>
      <c r="E158">
        <v>25.245000000000001</v>
      </c>
      <c r="F158">
        <v>25.240000000000009</v>
      </c>
    </row>
    <row r="159" spans="1:6" x14ac:dyDescent="0.3">
      <c r="A159" s="2">
        <v>38139.545138888891</v>
      </c>
      <c r="B159">
        <v>24.286000000000001</v>
      </c>
      <c r="C159">
        <v>24.286000000000001</v>
      </c>
      <c r="D159">
        <v>24.273000000000021</v>
      </c>
      <c r="E159">
        <v>25.199000000000009</v>
      </c>
      <c r="F159">
        <v>25.19300000000004</v>
      </c>
    </row>
    <row r="160" spans="1:6" x14ac:dyDescent="0.3">
      <c r="A160" s="2">
        <v>38139.548611111109</v>
      </c>
      <c r="B160">
        <v>24.346</v>
      </c>
      <c r="C160">
        <v>24.346</v>
      </c>
      <c r="D160">
        <v>24.33300000000003</v>
      </c>
      <c r="E160">
        <v>25.26600000000002</v>
      </c>
      <c r="F160">
        <v>25.260000000000051</v>
      </c>
    </row>
    <row r="161" spans="1:6" x14ac:dyDescent="0.3">
      <c r="A161" s="2">
        <v>38139.552083333343</v>
      </c>
      <c r="B161">
        <v>24.539000000000041</v>
      </c>
      <c r="C161">
        <v>24.539000000000041</v>
      </c>
      <c r="D161">
        <v>24.53000000000003</v>
      </c>
      <c r="E161">
        <v>25.41700000000003</v>
      </c>
      <c r="F161">
        <v>25.411000000000001</v>
      </c>
    </row>
    <row r="162" spans="1:6" x14ac:dyDescent="0.3">
      <c r="A162" s="2">
        <v>38139.555555555547</v>
      </c>
      <c r="B162">
        <v>24.801000000000041</v>
      </c>
      <c r="C162">
        <v>24.801000000000041</v>
      </c>
      <c r="D162">
        <v>24.79400000000004</v>
      </c>
      <c r="E162">
        <v>25.61100000000005</v>
      </c>
      <c r="F162">
        <v>25.605999999999991</v>
      </c>
    </row>
    <row r="163" spans="1:6" x14ac:dyDescent="0.3">
      <c r="A163" s="2">
        <v>38139.559027777781</v>
      </c>
      <c r="B163">
        <v>25.035000000000029</v>
      </c>
      <c r="C163">
        <v>25.035000000000029</v>
      </c>
      <c r="D163">
        <v>25.03000000000003</v>
      </c>
      <c r="E163">
        <v>25.78000000000003</v>
      </c>
      <c r="F163">
        <v>25.77600000000001</v>
      </c>
    </row>
    <row r="164" spans="1:6" x14ac:dyDescent="0.3">
      <c r="A164" s="2">
        <v>38139.5625</v>
      </c>
      <c r="B164">
        <v>25.256000000000029</v>
      </c>
      <c r="C164">
        <v>25.256000000000029</v>
      </c>
      <c r="D164">
        <v>25.25200000000001</v>
      </c>
      <c r="E164">
        <v>25.93000000000001</v>
      </c>
      <c r="F164">
        <v>25.925000000000011</v>
      </c>
    </row>
    <row r="165" spans="1:6" x14ac:dyDescent="0.3">
      <c r="A165" s="2">
        <v>38139.565972222219</v>
      </c>
      <c r="B165">
        <v>25.44600000000003</v>
      </c>
      <c r="C165">
        <v>25.44600000000003</v>
      </c>
      <c r="D165">
        <v>25.44300000000004</v>
      </c>
      <c r="E165">
        <v>26.05700000000002</v>
      </c>
      <c r="F165">
        <v>26.053000000000001</v>
      </c>
    </row>
    <row r="166" spans="1:6" x14ac:dyDescent="0.3">
      <c r="A166" s="2">
        <v>38139.569444444453</v>
      </c>
      <c r="B166">
        <v>25.62600000000003</v>
      </c>
      <c r="C166">
        <v>25.62600000000003</v>
      </c>
      <c r="D166">
        <v>25.62400000000002</v>
      </c>
      <c r="E166">
        <v>26.18100000000004</v>
      </c>
      <c r="F166">
        <v>26.176000000000041</v>
      </c>
    </row>
    <row r="167" spans="1:6" x14ac:dyDescent="0.3">
      <c r="A167" s="2">
        <v>38139.572916666657</v>
      </c>
      <c r="B167">
        <v>25.79400000000004</v>
      </c>
      <c r="C167">
        <v>25.79400000000004</v>
      </c>
      <c r="D167">
        <v>25.79200000000003</v>
      </c>
      <c r="E167">
        <v>26.297000000000029</v>
      </c>
      <c r="F167">
        <v>26.29300000000001</v>
      </c>
    </row>
    <row r="168" spans="1:6" x14ac:dyDescent="0.3">
      <c r="A168" s="2">
        <v>38139.576388888891</v>
      </c>
      <c r="B168">
        <v>25.96000000000004</v>
      </c>
      <c r="C168">
        <v>25.96000000000004</v>
      </c>
      <c r="D168">
        <v>25.95800000000003</v>
      </c>
      <c r="E168">
        <v>26.41500000000002</v>
      </c>
      <c r="F168">
        <v>26.411000000000001</v>
      </c>
    </row>
    <row r="169" spans="1:6" x14ac:dyDescent="0.3">
      <c r="A169" s="2">
        <v>38139.579861111109</v>
      </c>
      <c r="B169">
        <v>26.117999999999991</v>
      </c>
      <c r="C169">
        <v>26.117999999999991</v>
      </c>
      <c r="D169">
        <v>26.116000000000039</v>
      </c>
      <c r="E169">
        <v>26.53000000000003</v>
      </c>
      <c r="F169">
        <v>26.52600000000001</v>
      </c>
    </row>
    <row r="170" spans="1:6" x14ac:dyDescent="0.3">
      <c r="A170" s="2">
        <v>38139.583333333343</v>
      </c>
      <c r="B170">
        <v>26.274000000000001</v>
      </c>
      <c r="C170">
        <v>26.274000000000001</v>
      </c>
      <c r="D170">
        <v>26.273000000000021</v>
      </c>
      <c r="E170">
        <v>26.645000000000039</v>
      </c>
      <c r="F170">
        <v>26.64100000000002</v>
      </c>
    </row>
    <row r="171" spans="1:6" x14ac:dyDescent="0.3">
      <c r="A171" s="2">
        <v>38139.586805555547</v>
      </c>
      <c r="B171">
        <v>26.412000000000031</v>
      </c>
      <c r="C171">
        <v>26.412000000000031</v>
      </c>
      <c r="D171">
        <v>26.411000000000001</v>
      </c>
      <c r="E171">
        <v>26.769000000000009</v>
      </c>
      <c r="F171">
        <v>26.76500000000004</v>
      </c>
    </row>
    <row r="172" spans="1:6" x14ac:dyDescent="0.3">
      <c r="A172" s="2">
        <v>38139.590277777781</v>
      </c>
      <c r="B172">
        <v>26.511000000000021</v>
      </c>
      <c r="C172">
        <v>26.511000000000021</v>
      </c>
      <c r="D172">
        <v>26.509000000000011</v>
      </c>
      <c r="E172">
        <v>26.875</v>
      </c>
      <c r="F172">
        <v>26.871000000000041</v>
      </c>
    </row>
    <row r="173" spans="1:6" x14ac:dyDescent="0.3">
      <c r="A173" s="2">
        <v>38139.59375</v>
      </c>
      <c r="B173">
        <v>26.586000000000009</v>
      </c>
      <c r="C173">
        <v>26.586000000000009</v>
      </c>
      <c r="D173">
        <v>26.58300000000003</v>
      </c>
      <c r="E173">
        <v>26.971</v>
      </c>
      <c r="F173">
        <v>26.967000000000041</v>
      </c>
    </row>
    <row r="174" spans="1:6" x14ac:dyDescent="0.3">
      <c r="A174" s="2">
        <v>38139.597222222219</v>
      </c>
      <c r="B174">
        <v>26.635000000000051</v>
      </c>
      <c r="C174">
        <v>26.635000000000051</v>
      </c>
      <c r="D174">
        <v>26.63</v>
      </c>
      <c r="E174">
        <v>27.05700000000002</v>
      </c>
      <c r="F174">
        <v>27.053000000000001</v>
      </c>
    </row>
    <row r="175" spans="1:6" x14ac:dyDescent="0.3">
      <c r="A175" s="2">
        <v>38139.600694444453</v>
      </c>
      <c r="B175">
        <v>26.672000000000029</v>
      </c>
      <c r="C175">
        <v>26.672000000000029</v>
      </c>
      <c r="D175">
        <v>26.666</v>
      </c>
      <c r="E175">
        <v>27.14000000000004</v>
      </c>
      <c r="F175">
        <v>27.136000000000021</v>
      </c>
    </row>
    <row r="176" spans="1:6" x14ac:dyDescent="0.3">
      <c r="A176" s="2">
        <v>38139.604166666657</v>
      </c>
      <c r="B176">
        <v>26.691000000000031</v>
      </c>
      <c r="C176">
        <v>26.691000000000031</v>
      </c>
      <c r="D176">
        <v>26.68300000000005</v>
      </c>
      <c r="E176">
        <v>27.217000000000041</v>
      </c>
      <c r="F176">
        <v>27.213000000000019</v>
      </c>
    </row>
    <row r="177" spans="1:6" x14ac:dyDescent="0.3">
      <c r="A177" s="2">
        <v>38139.607638888891</v>
      </c>
      <c r="B177">
        <v>26.692000000000011</v>
      </c>
      <c r="C177">
        <v>26.692000000000011</v>
      </c>
      <c r="D177">
        <v>26.68100000000004</v>
      </c>
      <c r="E177">
        <v>27.289000000000041</v>
      </c>
      <c r="F177">
        <v>27.284000000000049</v>
      </c>
    </row>
    <row r="178" spans="1:6" x14ac:dyDescent="0.3">
      <c r="A178" s="2">
        <v>38139.611111111109</v>
      </c>
      <c r="B178">
        <v>26.66700000000003</v>
      </c>
      <c r="C178">
        <v>26.66700000000003</v>
      </c>
      <c r="D178">
        <v>26.65500000000003</v>
      </c>
      <c r="E178">
        <v>27.352000000000029</v>
      </c>
      <c r="F178">
        <v>27.34700000000004</v>
      </c>
    </row>
    <row r="179" spans="1:6" x14ac:dyDescent="0.3">
      <c r="A179" s="2">
        <v>38139.614583333343</v>
      </c>
      <c r="B179">
        <v>26.622000000000011</v>
      </c>
      <c r="C179">
        <v>26.622000000000011</v>
      </c>
      <c r="D179">
        <v>26.607000000000031</v>
      </c>
      <c r="E179">
        <v>27.404</v>
      </c>
      <c r="F179">
        <v>27.399000000000001</v>
      </c>
    </row>
    <row r="180" spans="1:6" x14ac:dyDescent="0.3">
      <c r="A180" s="2">
        <v>38139.618055555547</v>
      </c>
      <c r="B180">
        <v>26.552000000000021</v>
      </c>
      <c r="C180">
        <v>26.552000000000021</v>
      </c>
      <c r="D180">
        <v>26.535000000000029</v>
      </c>
      <c r="E180">
        <v>27.44400000000002</v>
      </c>
      <c r="F180">
        <v>27.439000000000021</v>
      </c>
    </row>
    <row r="181" spans="1:6" x14ac:dyDescent="0.3">
      <c r="A181" s="2">
        <v>38139.621527777781</v>
      </c>
      <c r="B181">
        <v>26.46000000000004</v>
      </c>
      <c r="C181">
        <v>26.46000000000004</v>
      </c>
      <c r="D181">
        <v>26.439000000000021</v>
      </c>
      <c r="E181">
        <v>27.469000000000051</v>
      </c>
      <c r="F181">
        <v>27.463999999999999</v>
      </c>
    </row>
    <row r="182" spans="1:6" x14ac:dyDescent="0.3">
      <c r="A182" s="2">
        <v>38139.625</v>
      </c>
      <c r="B182">
        <v>26.341000000000012</v>
      </c>
      <c r="C182">
        <v>26.341000000000012</v>
      </c>
      <c r="D182">
        <v>26.31800000000004</v>
      </c>
      <c r="E182">
        <v>27.478000000000009</v>
      </c>
      <c r="F182">
        <v>27.47200000000004</v>
      </c>
    </row>
    <row r="183" spans="1:6" x14ac:dyDescent="0.3">
      <c r="A183" s="2">
        <v>38139.628472222219</v>
      </c>
      <c r="B183">
        <v>26.161000000000001</v>
      </c>
      <c r="C183">
        <v>26.161000000000001</v>
      </c>
      <c r="D183">
        <v>26.135000000000051</v>
      </c>
      <c r="E183">
        <v>27.422000000000029</v>
      </c>
      <c r="F183">
        <v>27.41500000000002</v>
      </c>
    </row>
    <row r="184" spans="1:6" x14ac:dyDescent="0.3">
      <c r="A184" s="2">
        <v>38139.631944444453</v>
      </c>
      <c r="B184">
        <v>25.94300000000004</v>
      </c>
      <c r="C184">
        <v>25.94300000000004</v>
      </c>
      <c r="D184">
        <v>25.914000000000041</v>
      </c>
      <c r="E184">
        <v>27.311000000000039</v>
      </c>
      <c r="F184">
        <v>27.30400000000003</v>
      </c>
    </row>
    <row r="185" spans="1:6" x14ac:dyDescent="0.3">
      <c r="A185" s="2">
        <v>38139.635416666657</v>
      </c>
      <c r="B185">
        <v>25.573000000000039</v>
      </c>
      <c r="C185">
        <v>25.573000000000039</v>
      </c>
      <c r="D185">
        <v>25.54000000000002</v>
      </c>
      <c r="E185">
        <v>27.065000000000001</v>
      </c>
      <c r="F185">
        <v>27.05700000000002</v>
      </c>
    </row>
    <row r="186" spans="1:6" x14ac:dyDescent="0.3">
      <c r="A186" s="2">
        <v>38139.638888888891</v>
      </c>
      <c r="B186">
        <v>25.26300000000003</v>
      </c>
      <c r="C186">
        <v>25.26300000000003</v>
      </c>
      <c r="D186">
        <v>25.229000000000038</v>
      </c>
      <c r="E186">
        <v>26.841000000000012</v>
      </c>
      <c r="F186">
        <v>26.83200000000005</v>
      </c>
    </row>
    <row r="187" spans="1:6" x14ac:dyDescent="0.3">
      <c r="A187" s="2">
        <v>38139.642361111109</v>
      </c>
      <c r="B187">
        <v>25.13900000000001</v>
      </c>
      <c r="C187">
        <v>25.13900000000001</v>
      </c>
      <c r="D187">
        <v>25.107000000000031</v>
      </c>
      <c r="E187">
        <v>26.732000000000031</v>
      </c>
      <c r="F187">
        <v>26.72200000000004</v>
      </c>
    </row>
    <row r="188" spans="1:6" x14ac:dyDescent="0.3">
      <c r="A188" s="2">
        <v>38139.645833333343</v>
      </c>
      <c r="B188">
        <v>25.039000000000041</v>
      </c>
      <c r="C188">
        <v>25.039000000000041</v>
      </c>
      <c r="D188">
        <v>25.008000000000042</v>
      </c>
      <c r="E188">
        <v>26.643000000000029</v>
      </c>
      <c r="F188">
        <v>26.633000000000042</v>
      </c>
    </row>
    <row r="189" spans="1:6" x14ac:dyDescent="0.3">
      <c r="A189" s="2">
        <v>38139.649305555547</v>
      </c>
      <c r="B189">
        <v>24.784000000000049</v>
      </c>
      <c r="C189">
        <v>24.784000000000049</v>
      </c>
      <c r="D189">
        <v>24.75200000000001</v>
      </c>
      <c r="E189">
        <v>26.44</v>
      </c>
      <c r="F189">
        <v>26.43000000000001</v>
      </c>
    </row>
    <row r="190" spans="1:6" x14ac:dyDescent="0.3">
      <c r="A190" s="2">
        <v>38139.652777777781</v>
      </c>
      <c r="B190">
        <v>24.617000000000019</v>
      </c>
      <c r="C190">
        <v>24.617000000000019</v>
      </c>
      <c r="D190">
        <v>24.587000000000049</v>
      </c>
      <c r="E190">
        <v>26.303000000000001</v>
      </c>
      <c r="F190">
        <v>26.29200000000003</v>
      </c>
    </row>
    <row r="191" spans="1:6" x14ac:dyDescent="0.3">
      <c r="A191" s="2">
        <v>38139.65625</v>
      </c>
      <c r="B191">
        <v>24.666</v>
      </c>
      <c r="C191">
        <v>24.666</v>
      </c>
      <c r="D191">
        <v>24.64000000000004</v>
      </c>
      <c r="E191">
        <v>26.329000000000011</v>
      </c>
      <c r="F191">
        <v>26.31800000000004</v>
      </c>
    </row>
    <row r="192" spans="1:6" x14ac:dyDescent="0.3">
      <c r="A192" s="2">
        <v>38139.659722222219</v>
      </c>
      <c r="B192">
        <v>24.64000000000004</v>
      </c>
      <c r="C192">
        <v>24.64000000000004</v>
      </c>
      <c r="D192">
        <v>24.614000000000029</v>
      </c>
      <c r="E192">
        <v>26.30500000000001</v>
      </c>
      <c r="F192">
        <v>26.295000000000019</v>
      </c>
    </row>
    <row r="193" spans="1:6" x14ac:dyDescent="0.3">
      <c r="A193" s="2">
        <v>38139.663194444453</v>
      </c>
      <c r="B193">
        <v>24.462000000000049</v>
      </c>
      <c r="C193">
        <v>24.462000000000049</v>
      </c>
      <c r="D193">
        <v>24.434000000000029</v>
      </c>
      <c r="E193">
        <v>26.16900000000004</v>
      </c>
      <c r="F193">
        <v>26.158000000000019</v>
      </c>
    </row>
    <row r="194" spans="1:6" x14ac:dyDescent="0.3">
      <c r="A194" s="2">
        <v>38139.666666666657</v>
      </c>
      <c r="B194">
        <v>24.413000000000011</v>
      </c>
      <c r="C194">
        <v>24.413000000000011</v>
      </c>
      <c r="D194">
        <v>24.39000000000004</v>
      </c>
      <c r="E194">
        <v>26.117000000000019</v>
      </c>
      <c r="F194">
        <v>26.105999999999991</v>
      </c>
    </row>
    <row r="195" spans="1:6" x14ac:dyDescent="0.3">
      <c r="A195" s="2">
        <v>38139.670138888891</v>
      </c>
      <c r="B195">
        <v>24.47400000000005</v>
      </c>
      <c r="C195">
        <v>24.47400000000005</v>
      </c>
      <c r="D195">
        <v>24.45800000000003</v>
      </c>
      <c r="E195">
        <v>26.18300000000005</v>
      </c>
      <c r="F195">
        <v>26.172000000000029</v>
      </c>
    </row>
    <row r="196" spans="1:6" x14ac:dyDescent="0.3">
      <c r="A196" s="2">
        <v>38139.673611111109</v>
      </c>
      <c r="B196">
        <v>24.38</v>
      </c>
      <c r="C196">
        <v>24.38</v>
      </c>
      <c r="D196">
        <v>24.365000000000009</v>
      </c>
      <c r="E196">
        <v>26.141999999999999</v>
      </c>
      <c r="F196">
        <v>26.132000000000009</v>
      </c>
    </row>
    <row r="197" spans="1:6" x14ac:dyDescent="0.3">
      <c r="A197" s="2">
        <v>38139.677083333343</v>
      </c>
      <c r="B197">
        <v>24.09800000000001</v>
      </c>
      <c r="C197">
        <v>24.09800000000001</v>
      </c>
      <c r="D197">
        <v>24.095000000000031</v>
      </c>
      <c r="E197">
        <v>25.90200000000004</v>
      </c>
      <c r="F197">
        <v>25.891999999999999</v>
      </c>
    </row>
    <row r="198" spans="1:6" x14ac:dyDescent="0.3">
      <c r="A198" s="2">
        <v>38139.680555555547</v>
      </c>
      <c r="B198">
        <v>23.887</v>
      </c>
      <c r="C198">
        <v>23.887</v>
      </c>
      <c r="D198">
        <v>23.897000000000052</v>
      </c>
      <c r="E198">
        <v>25.538000000000011</v>
      </c>
      <c r="F198">
        <v>25.52600000000001</v>
      </c>
    </row>
    <row r="199" spans="1:6" x14ac:dyDescent="0.3">
      <c r="A199" s="2">
        <v>38139.684027777781</v>
      </c>
      <c r="B199">
        <v>23.815000000000001</v>
      </c>
      <c r="C199">
        <v>23.815000000000001</v>
      </c>
      <c r="D199">
        <v>23.829000000000011</v>
      </c>
      <c r="E199">
        <v>25.09800000000001</v>
      </c>
      <c r="F199">
        <v>25.086000000000009</v>
      </c>
    </row>
    <row r="200" spans="1:6" x14ac:dyDescent="0.3">
      <c r="A200" s="2">
        <v>38139.6875</v>
      </c>
      <c r="B200">
        <v>23.80500000000001</v>
      </c>
      <c r="C200">
        <v>23.80500000000001</v>
      </c>
      <c r="D200">
        <v>23.82000000000005</v>
      </c>
      <c r="E200">
        <v>24.580000000000041</v>
      </c>
      <c r="F200">
        <v>24.56800000000004</v>
      </c>
    </row>
    <row r="201" spans="1:6" x14ac:dyDescent="0.3">
      <c r="A201" s="2">
        <v>38139.690972222219</v>
      </c>
      <c r="B201">
        <v>23.80700000000002</v>
      </c>
      <c r="C201">
        <v>23.80700000000002</v>
      </c>
      <c r="D201">
        <v>23.821999999999999</v>
      </c>
      <c r="E201">
        <v>24.225000000000019</v>
      </c>
      <c r="F201">
        <v>24.218000000000021</v>
      </c>
    </row>
    <row r="202" spans="1:6" x14ac:dyDescent="0.3">
      <c r="A202" s="2">
        <v>38139.694444444453</v>
      </c>
      <c r="B202">
        <v>23.80500000000001</v>
      </c>
      <c r="C202">
        <v>23.80500000000001</v>
      </c>
      <c r="D202">
        <v>23.81900000000002</v>
      </c>
      <c r="E202">
        <v>24.12400000000002</v>
      </c>
      <c r="F202">
        <v>24.123000000000051</v>
      </c>
    </row>
    <row r="203" spans="1:6" x14ac:dyDescent="0.3">
      <c r="A203" s="2">
        <v>38139.697916666657</v>
      </c>
      <c r="B203">
        <v>23.803000000000001</v>
      </c>
      <c r="C203">
        <v>23.803000000000001</v>
      </c>
      <c r="D203">
        <v>23.81800000000004</v>
      </c>
      <c r="E203">
        <v>24.148000000000021</v>
      </c>
      <c r="F203">
        <v>24.149000000000001</v>
      </c>
    </row>
    <row r="204" spans="1:6" x14ac:dyDescent="0.3">
      <c r="A204" s="2">
        <v>38139.701388888891</v>
      </c>
      <c r="B204">
        <v>23.814000000000021</v>
      </c>
      <c r="C204">
        <v>23.814000000000021</v>
      </c>
      <c r="D204">
        <v>23.829000000000011</v>
      </c>
      <c r="E204">
        <v>24.199000000000009</v>
      </c>
      <c r="F204">
        <v>24.199000000000009</v>
      </c>
    </row>
    <row r="205" spans="1:6" x14ac:dyDescent="0.3">
      <c r="A205" s="2">
        <v>38139.704861111109</v>
      </c>
      <c r="B205">
        <v>23.845000000000031</v>
      </c>
      <c r="C205">
        <v>23.845000000000031</v>
      </c>
      <c r="D205">
        <v>23.86000000000001</v>
      </c>
      <c r="E205">
        <v>24.241000000000039</v>
      </c>
      <c r="F205">
        <v>24.241000000000039</v>
      </c>
    </row>
    <row r="206" spans="1:6" x14ac:dyDescent="0.3">
      <c r="A206" s="2">
        <v>38139.708333333343</v>
      </c>
      <c r="B206">
        <v>23.884000000000011</v>
      </c>
      <c r="C206">
        <v>23.884000000000011</v>
      </c>
      <c r="D206">
        <v>23.899000000000001</v>
      </c>
      <c r="E206">
        <v>24.189000000000021</v>
      </c>
      <c r="F206">
        <v>24.189000000000021</v>
      </c>
    </row>
    <row r="207" spans="1:6" x14ac:dyDescent="0.3">
      <c r="A207" s="2">
        <v>38139.711805555547</v>
      </c>
      <c r="B207">
        <v>23.81</v>
      </c>
      <c r="C207">
        <v>23.81</v>
      </c>
      <c r="D207">
        <v>23.825000000000049</v>
      </c>
      <c r="E207">
        <v>24.128000000000039</v>
      </c>
      <c r="F207">
        <v>24.128000000000039</v>
      </c>
    </row>
    <row r="208" spans="1:6" x14ac:dyDescent="0.3">
      <c r="A208" s="2">
        <v>38139.715277777781</v>
      </c>
      <c r="B208">
        <v>23.73500000000001</v>
      </c>
      <c r="C208">
        <v>23.73500000000001</v>
      </c>
      <c r="D208">
        <v>23.75</v>
      </c>
      <c r="E208">
        <v>24.06</v>
      </c>
      <c r="F208">
        <v>24.06</v>
      </c>
    </row>
    <row r="209" spans="1:6" x14ac:dyDescent="0.3">
      <c r="A209" s="2">
        <v>38139.71875</v>
      </c>
      <c r="B209">
        <v>23.688000000000049</v>
      </c>
      <c r="C209">
        <v>23.688000000000049</v>
      </c>
      <c r="D209">
        <v>23.703000000000031</v>
      </c>
      <c r="E209">
        <v>23.996000000000041</v>
      </c>
      <c r="F209">
        <v>23.996000000000041</v>
      </c>
    </row>
    <row r="210" spans="1:6" x14ac:dyDescent="0.3">
      <c r="A210" s="2">
        <v>38139.722222222219</v>
      </c>
      <c r="B210">
        <v>23.689000000000021</v>
      </c>
      <c r="C210">
        <v>23.689000000000021</v>
      </c>
      <c r="D210">
        <v>23.704000000000011</v>
      </c>
      <c r="E210">
        <v>23.965000000000028</v>
      </c>
      <c r="F210">
        <v>23.963999999999999</v>
      </c>
    </row>
    <row r="211" spans="1:6" x14ac:dyDescent="0.3">
      <c r="A211" s="2">
        <v>38139.725694444453</v>
      </c>
      <c r="B211">
        <v>23.73600000000005</v>
      </c>
      <c r="C211">
        <v>23.73600000000005</v>
      </c>
      <c r="D211">
        <v>23.75</v>
      </c>
      <c r="E211">
        <v>23.977000000000029</v>
      </c>
      <c r="F211">
        <v>23.977000000000029</v>
      </c>
    </row>
    <row r="212" spans="1:6" x14ac:dyDescent="0.3">
      <c r="A212" s="2">
        <v>38139.729166666657</v>
      </c>
      <c r="B212">
        <v>23.896000000000019</v>
      </c>
      <c r="C212">
        <v>23.896000000000019</v>
      </c>
      <c r="D212">
        <v>23.910000000000029</v>
      </c>
      <c r="E212">
        <v>24.105999999999991</v>
      </c>
      <c r="F212">
        <v>24.105999999999991</v>
      </c>
    </row>
    <row r="213" spans="1:6" x14ac:dyDescent="0.3">
      <c r="A213" s="2">
        <v>38139.732638888891</v>
      </c>
      <c r="B213">
        <v>24.234000000000041</v>
      </c>
      <c r="C213">
        <v>24.234000000000041</v>
      </c>
      <c r="D213">
        <v>24.248000000000051</v>
      </c>
      <c r="E213">
        <v>24.424000000000039</v>
      </c>
      <c r="F213">
        <v>24.424000000000039</v>
      </c>
    </row>
    <row r="214" spans="1:6" x14ac:dyDescent="0.3">
      <c r="A214" s="2">
        <v>38139.736111111109</v>
      </c>
      <c r="B214">
        <v>24.619000000000032</v>
      </c>
      <c r="C214">
        <v>24.619000000000032</v>
      </c>
      <c r="D214">
        <v>24.632000000000009</v>
      </c>
      <c r="E214">
        <v>24.782000000000039</v>
      </c>
      <c r="F214">
        <v>24.782000000000039</v>
      </c>
    </row>
    <row r="215" spans="1:6" x14ac:dyDescent="0.3">
      <c r="A215" s="2">
        <v>38139.739583333343</v>
      </c>
      <c r="B215">
        <v>26.187000000000008</v>
      </c>
      <c r="C215">
        <v>26.187000000000008</v>
      </c>
      <c r="D215">
        <v>26.201000000000018</v>
      </c>
      <c r="E215">
        <v>26.398000000000021</v>
      </c>
      <c r="F215">
        <v>26.397000000000052</v>
      </c>
    </row>
    <row r="216" spans="1:6" x14ac:dyDescent="0.3">
      <c r="A216" s="2">
        <v>38139.743055555547</v>
      </c>
      <c r="B216">
        <v>28.768000000000029</v>
      </c>
      <c r="C216">
        <v>28.768000000000029</v>
      </c>
      <c r="D216">
        <v>28.937000000000008</v>
      </c>
      <c r="E216">
        <v>28.783000000000019</v>
      </c>
      <c r="F216">
        <v>28.783000000000019</v>
      </c>
    </row>
    <row r="217" spans="1:6" x14ac:dyDescent="0.3">
      <c r="A217" s="2">
        <v>38139.746527777781</v>
      </c>
      <c r="B217">
        <v>29.62</v>
      </c>
      <c r="C217">
        <v>29.62</v>
      </c>
      <c r="D217">
        <v>29.69600000000003</v>
      </c>
      <c r="E217">
        <v>29.245000000000001</v>
      </c>
      <c r="F217">
        <v>29.244000000000032</v>
      </c>
    </row>
    <row r="218" spans="1:6" x14ac:dyDescent="0.3">
      <c r="A218" s="2">
        <v>38139.75</v>
      </c>
      <c r="B218">
        <v>27.113</v>
      </c>
      <c r="C218">
        <v>27.113</v>
      </c>
      <c r="D218">
        <v>27.192000000000011</v>
      </c>
      <c r="E218">
        <v>26.629000000000019</v>
      </c>
      <c r="F218">
        <v>26.629000000000019</v>
      </c>
    </row>
    <row r="219" spans="1:6" x14ac:dyDescent="0.3">
      <c r="A219" s="2">
        <v>38139.753472222219</v>
      </c>
      <c r="B219">
        <v>24.684000000000029</v>
      </c>
      <c r="C219">
        <v>24.684000000000029</v>
      </c>
      <c r="D219">
        <v>24.712000000000049</v>
      </c>
      <c r="E219">
        <v>24.479000000000038</v>
      </c>
      <c r="F219">
        <v>24.478000000000009</v>
      </c>
    </row>
    <row r="220" spans="1:6" x14ac:dyDescent="0.3">
      <c r="A220" s="2">
        <v>38139.756944444453</v>
      </c>
      <c r="B220">
        <v>24.029</v>
      </c>
      <c r="C220">
        <v>24.029</v>
      </c>
      <c r="D220">
        <v>24.04200000000003</v>
      </c>
      <c r="E220">
        <v>23.89100000000002</v>
      </c>
      <c r="F220">
        <v>23.89100000000002</v>
      </c>
    </row>
    <row r="221" spans="1:6" x14ac:dyDescent="0.3">
      <c r="A221" s="2">
        <v>38139.760416666657</v>
      </c>
      <c r="B221">
        <v>23.93100000000004</v>
      </c>
      <c r="C221">
        <v>23.93100000000004</v>
      </c>
      <c r="D221">
        <v>23.94</v>
      </c>
      <c r="E221">
        <v>23.779</v>
      </c>
      <c r="F221">
        <v>23.78000000000003</v>
      </c>
    </row>
    <row r="222" spans="1:6" x14ac:dyDescent="0.3">
      <c r="A222" s="2">
        <v>38139.763888888891</v>
      </c>
      <c r="B222">
        <v>23.87400000000002</v>
      </c>
      <c r="C222">
        <v>23.87400000000002</v>
      </c>
      <c r="D222">
        <v>23.883000000000042</v>
      </c>
      <c r="E222">
        <v>23.70700000000005</v>
      </c>
      <c r="F222">
        <v>23.70700000000005</v>
      </c>
    </row>
    <row r="223" spans="1:6" x14ac:dyDescent="0.3">
      <c r="A223" s="2">
        <v>38139.767361111109</v>
      </c>
      <c r="B223">
        <v>23.719000000000051</v>
      </c>
      <c r="C223">
        <v>23.719000000000051</v>
      </c>
      <c r="D223">
        <v>23.728000000000009</v>
      </c>
      <c r="E223">
        <v>23.553000000000001</v>
      </c>
      <c r="F223">
        <v>23.55400000000003</v>
      </c>
    </row>
    <row r="224" spans="1:6" x14ac:dyDescent="0.3">
      <c r="A224" s="2">
        <v>38139.770833333343</v>
      </c>
      <c r="B224">
        <v>23.47400000000005</v>
      </c>
      <c r="C224">
        <v>23.47400000000005</v>
      </c>
      <c r="D224">
        <v>23.483000000000001</v>
      </c>
      <c r="E224">
        <v>23.32100000000003</v>
      </c>
      <c r="F224">
        <v>23.32100000000003</v>
      </c>
    </row>
    <row r="225" spans="1:6" x14ac:dyDescent="0.3">
      <c r="A225" s="2">
        <v>38139.774305555547</v>
      </c>
      <c r="B225">
        <v>23.198000000000039</v>
      </c>
      <c r="C225">
        <v>23.198000000000039</v>
      </c>
      <c r="D225">
        <v>23.20800000000003</v>
      </c>
      <c r="E225">
        <v>23.061000000000039</v>
      </c>
      <c r="F225">
        <v>23.061000000000039</v>
      </c>
    </row>
    <row r="226" spans="1:6" x14ac:dyDescent="0.3">
      <c r="A226" s="2">
        <v>38139.777777777781</v>
      </c>
      <c r="B226">
        <v>22.920000000000019</v>
      </c>
      <c r="C226">
        <v>22.920000000000019</v>
      </c>
      <c r="D226">
        <v>22.93000000000001</v>
      </c>
      <c r="E226">
        <v>22.800000000000011</v>
      </c>
      <c r="F226">
        <v>22.800000000000011</v>
      </c>
    </row>
    <row r="227" spans="1:6" x14ac:dyDescent="0.3">
      <c r="A227" s="2">
        <v>38139.78125</v>
      </c>
      <c r="B227">
        <v>22.65200000000004</v>
      </c>
      <c r="C227">
        <v>22.65200000000004</v>
      </c>
      <c r="D227">
        <v>22.663000000000011</v>
      </c>
      <c r="E227">
        <v>22.550000000000011</v>
      </c>
      <c r="F227">
        <v>22.550000000000011</v>
      </c>
    </row>
    <row r="228" spans="1:6" x14ac:dyDescent="0.3">
      <c r="A228" s="2">
        <v>38139.784722222219</v>
      </c>
      <c r="B228">
        <v>22.384000000000011</v>
      </c>
      <c r="C228">
        <v>22.384000000000011</v>
      </c>
      <c r="D228">
        <v>22.395000000000039</v>
      </c>
      <c r="E228">
        <v>22.30600000000004</v>
      </c>
      <c r="F228">
        <v>22.30600000000004</v>
      </c>
    </row>
    <row r="229" spans="1:6" x14ac:dyDescent="0.3">
      <c r="A229" s="2">
        <v>38139.788194444453</v>
      </c>
      <c r="B229">
        <v>22.114000000000029</v>
      </c>
      <c r="C229">
        <v>22.114000000000029</v>
      </c>
      <c r="D229">
        <v>22.12600000000003</v>
      </c>
      <c r="E229">
        <v>22.066000000000031</v>
      </c>
      <c r="F229">
        <v>22.066000000000031</v>
      </c>
    </row>
    <row r="230" spans="1:6" x14ac:dyDescent="0.3">
      <c r="A230" s="2">
        <v>38139.791666666657</v>
      </c>
      <c r="B230">
        <v>21.840000000000028</v>
      </c>
      <c r="C230">
        <v>21.840000000000028</v>
      </c>
      <c r="D230">
        <v>21.853000000000009</v>
      </c>
      <c r="E230">
        <v>21.824000000000009</v>
      </c>
      <c r="F230">
        <v>21.824000000000009</v>
      </c>
    </row>
    <row r="231" spans="1:6" x14ac:dyDescent="0.3">
      <c r="A231" s="2">
        <v>38139.795138888891</v>
      </c>
      <c r="B231">
        <v>21.637</v>
      </c>
      <c r="C231">
        <v>21.637</v>
      </c>
      <c r="D231">
        <v>21.650000000000031</v>
      </c>
      <c r="E231">
        <v>21.650000000000031</v>
      </c>
      <c r="F231">
        <v>21.650000000000031</v>
      </c>
    </row>
    <row r="232" spans="1:6" x14ac:dyDescent="0.3">
      <c r="A232" s="2">
        <v>38139.798611111109</v>
      </c>
      <c r="B232">
        <v>21.496000000000041</v>
      </c>
      <c r="C232">
        <v>21.496000000000041</v>
      </c>
      <c r="D232">
        <v>21.509000000000011</v>
      </c>
      <c r="E232">
        <v>21.54000000000002</v>
      </c>
      <c r="F232">
        <v>21.54000000000002</v>
      </c>
    </row>
    <row r="233" spans="1:6" x14ac:dyDescent="0.3">
      <c r="A233" s="2">
        <v>38139.802083333343</v>
      </c>
      <c r="B233">
        <v>21.340000000000028</v>
      </c>
      <c r="C233">
        <v>21.340000000000028</v>
      </c>
      <c r="D233">
        <v>21.353000000000009</v>
      </c>
      <c r="E233">
        <v>21.468000000000021</v>
      </c>
      <c r="F233">
        <v>21.469000000000051</v>
      </c>
    </row>
    <row r="234" spans="1:6" x14ac:dyDescent="0.3">
      <c r="A234" s="2">
        <v>38139.805555555547</v>
      </c>
      <c r="B234">
        <v>21.225000000000019</v>
      </c>
      <c r="C234">
        <v>21.225000000000019</v>
      </c>
      <c r="D234">
        <v>21.238</v>
      </c>
      <c r="E234">
        <v>21.406000000000009</v>
      </c>
      <c r="F234">
        <v>21.407000000000039</v>
      </c>
    </row>
    <row r="235" spans="1:6" x14ac:dyDescent="0.3">
      <c r="A235" s="2">
        <v>38139.809027777781</v>
      </c>
      <c r="B235">
        <v>21.135000000000051</v>
      </c>
      <c r="C235">
        <v>21.135000000000051</v>
      </c>
      <c r="D235">
        <v>21.149000000000001</v>
      </c>
      <c r="E235">
        <v>21.350000000000019</v>
      </c>
      <c r="F235">
        <v>21.350999999999999</v>
      </c>
    </row>
    <row r="236" spans="1:6" x14ac:dyDescent="0.3">
      <c r="A236" s="2">
        <v>38139.8125</v>
      </c>
      <c r="B236">
        <v>21.06900000000002</v>
      </c>
      <c r="C236">
        <v>21.06900000000002</v>
      </c>
      <c r="D236">
        <v>21.08300000000003</v>
      </c>
      <c r="E236">
        <v>21.303000000000001</v>
      </c>
      <c r="F236">
        <v>21.30400000000003</v>
      </c>
    </row>
    <row r="237" spans="1:6" x14ac:dyDescent="0.3">
      <c r="A237" s="2">
        <v>38139.815972222219</v>
      </c>
      <c r="B237">
        <v>21.023000000000021</v>
      </c>
      <c r="C237">
        <v>21.023000000000021</v>
      </c>
      <c r="D237">
        <v>21.037000000000031</v>
      </c>
      <c r="E237">
        <v>21.273000000000021</v>
      </c>
      <c r="F237">
        <v>21.274000000000001</v>
      </c>
    </row>
    <row r="238" spans="1:6" x14ac:dyDescent="0.3">
      <c r="A238" s="2">
        <v>38139.819444444453</v>
      </c>
      <c r="B238">
        <v>20.998000000000051</v>
      </c>
      <c r="C238">
        <v>20.998000000000051</v>
      </c>
      <c r="D238">
        <v>21.012</v>
      </c>
      <c r="E238">
        <v>21.26300000000003</v>
      </c>
      <c r="F238">
        <v>21.26300000000003</v>
      </c>
    </row>
    <row r="239" spans="1:6" x14ac:dyDescent="0.3">
      <c r="A239" s="2">
        <v>38139.822916666657</v>
      </c>
      <c r="B239">
        <v>20.995000000000001</v>
      </c>
      <c r="C239">
        <v>20.995000000000001</v>
      </c>
      <c r="D239">
        <v>21.009000000000011</v>
      </c>
      <c r="E239">
        <v>21.275000000000031</v>
      </c>
      <c r="F239">
        <v>21.275000000000031</v>
      </c>
    </row>
    <row r="240" spans="1:6" x14ac:dyDescent="0.3">
      <c r="A240" s="2">
        <v>38139.826388888891</v>
      </c>
      <c r="B240">
        <v>21.01600000000002</v>
      </c>
      <c r="C240">
        <v>21.01600000000002</v>
      </c>
      <c r="D240">
        <v>21.03000000000003</v>
      </c>
      <c r="E240">
        <v>21.31</v>
      </c>
      <c r="F240">
        <v>21.31</v>
      </c>
    </row>
    <row r="241" spans="1:6" x14ac:dyDescent="0.3">
      <c r="A241" s="2">
        <v>38139.829861111109</v>
      </c>
      <c r="B241">
        <v>21.062000000000008</v>
      </c>
      <c r="C241">
        <v>21.062000000000008</v>
      </c>
      <c r="D241">
        <v>21.077000000000002</v>
      </c>
      <c r="E241">
        <v>21.371000000000041</v>
      </c>
      <c r="F241">
        <v>21.371000000000041</v>
      </c>
    </row>
    <row r="242" spans="1:6" x14ac:dyDescent="0.3">
      <c r="A242" s="2">
        <v>38139.833333333343</v>
      </c>
      <c r="B242">
        <v>21.137</v>
      </c>
      <c r="C242">
        <v>21.137</v>
      </c>
      <c r="D242">
        <v>21.15100000000001</v>
      </c>
      <c r="E242">
        <v>21.36200000000002</v>
      </c>
      <c r="F242">
        <v>21.36200000000002</v>
      </c>
    </row>
    <row r="243" spans="1:6" x14ac:dyDescent="0.3">
      <c r="A243" s="2">
        <v>38139.836805555547</v>
      </c>
      <c r="B243">
        <v>21.202000000000002</v>
      </c>
      <c r="C243">
        <v>21.202000000000002</v>
      </c>
      <c r="D243">
        <v>21.218000000000021</v>
      </c>
      <c r="E243">
        <v>21.477000000000029</v>
      </c>
      <c r="F243">
        <v>21.477000000000029</v>
      </c>
    </row>
    <row r="244" spans="1:6" x14ac:dyDescent="0.3">
      <c r="A244" s="2">
        <v>38139.840277777781</v>
      </c>
      <c r="B244">
        <v>21.37</v>
      </c>
      <c r="C244">
        <v>21.37</v>
      </c>
      <c r="D244">
        <v>21.387</v>
      </c>
      <c r="E244">
        <v>21.703000000000031</v>
      </c>
      <c r="F244">
        <v>21.704000000000011</v>
      </c>
    </row>
    <row r="245" spans="1:6" x14ac:dyDescent="0.3">
      <c r="A245" s="2">
        <v>38139.84375</v>
      </c>
      <c r="B245">
        <v>21.617999999999991</v>
      </c>
      <c r="C245">
        <v>21.617999999999991</v>
      </c>
      <c r="D245">
        <v>21.636000000000021</v>
      </c>
      <c r="E245">
        <v>21.994000000000032</v>
      </c>
      <c r="F245">
        <v>21.994000000000032</v>
      </c>
    </row>
    <row r="246" spans="1:6" x14ac:dyDescent="0.3">
      <c r="A246" s="2">
        <v>38139.847222222219</v>
      </c>
      <c r="B246">
        <v>21.909000000000049</v>
      </c>
      <c r="C246">
        <v>21.909000000000049</v>
      </c>
      <c r="D246">
        <v>21.927000000000021</v>
      </c>
      <c r="E246">
        <v>22.312000000000008</v>
      </c>
      <c r="F246">
        <v>22.313000000000049</v>
      </c>
    </row>
    <row r="247" spans="1:6" x14ac:dyDescent="0.3">
      <c r="A247" s="2">
        <v>38139.850694444453</v>
      </c>
      <c r="B247">
        <v>22.225000000000019</v>
      </c>
      <c r="C247">
        <v>22.225000000000019</v>
      </c>
      <c r="D247">
        <v>22.242999999999991</v>
      </c>
      <c r="E247">
        <v>22.649000000000001</v>
      </c>
      <c r="F247">
        <v>22.650000000000031</v>
      </c>
    </row>
    <row r="248" spans="1:6" x14ac:dyDescent="0.3">
      <c r="A248" s="2">
        <v>38139.854166666657</v>
      </c>
      <c r="B248">
        <v>22.563000000000049</v>
      </c>
      <c r="C248">
        <v>22.563000000000049</v>
      </c>
      <c r="D248">
        <v>22.581000000000021</v>
      </c>
      <c r="E248">
        <v>23.010000000000051</v>
      </c>
      <c r="F248">
        <v>23.010000000000051</v>
      </c>
    </row>
    <row r="249" spans="1:6" x14ac:dyDescent="0.3">
      <c r="A249" s="2">
        <v>38139.857638888891</v>
      </c>
      <c r="B249">
        <v>22.925000000000011</v>
      </c>
      <c r="C249">
        <v>22.925000000000011</v>
      </c>
      <c r="D249">
        <v>22.94300000000004</v>
      </c>
      <c r="E249">
        <v>23.404</v>
      </c>
      <c r="F249">
        <v>23.40500000000003</v>
      </c>
    </row>
    <row r="250" spans="1:6" x14ac:dyDescent="0.3">
      <c r="A250" s="2">
        <v>38139.861111111109</v>
      </c>
      <c r="B250">
        <v>23.314000000000021</v>
      </c>
      <c r="C250">
        <v>23.314000000000021</v>
      </c>
      <c r="D250">
        <v>23.33300000000003</v>
      </c>
      <c r="E250">
        <v>23.840000000000028</v>
      </c>
      <c r="F250">
        <v>23.841000000000012</v>
      </c>
    </row>
    <row r="251" spans="1:6" x14ac:dyDescent="0.3">
      <c r="A251" s="2">
        <v>38139.864583333343</v>
      </c>
      <c r="B251">
        <v>23.727000000000029</v>
      </c>
      <c r="C251">
        <v>23.727000000000029</v>
      </c>
      <c r="D251">
        <v>23.746000000000041</v>
      </c>
      <c r="E251">
        <v>24.32100000000003</v>
      </c>
      <c r="F251">
        <v>24.321999999999999</v>
      </c>
    </row>
    <row r="252" spans="1:6" x14ac:dyDescent="0.3">
      <c r="A252" s="2">
        <v>38139.868055555547</v>
      </c>
      <c r="B252">
        <v>24.160000000000029</v>
      </c>
      <c r="C252">
        <v>24.160000000000029</v>
      </c>
      <c r="D252">
        <v>24.17900000000003</v>
      </c>
      <c r="E252">
        <v>24.84700000000004</v>
      </c>
      <c r="F252">
        <v>24.84700000000004</v>
      </c>
    </row>
    <row r="253" spans="1:6" x14ac:dyDescent="0.3">
      <c r="A253" s="2">
        <v>38139.871527777781</v>
      </c>
      <c r="B253">
        <v>24.586000000000009</v>
      </c>
      <c r="C253">
        <v>24.586000000000009</v>
      </c>
      <c r="D253">
        <v>24.609000000000041</v>
      </c>
      <c r="E253">
        <v>25.414000000000041</v>
      </c>
      <c r="F253">
        <v>25.41500000000002</v>
      </c>
    </row>
    <row r="254" spans="1:6" x14ac:dyDescent="0.3">
      <c r="A254" s="2">
        <v>38139.875</v>
      </c>
      <c r="B254">
        <v>25.07000000000005</v>
      </c>
      <c r="C254">
        <v>25.07000000000005</v>
      </c>
      <c r="D254">
        <v>25.096</v>
      </c>
      <c r="E254">
        <v>26.021000000000019</v>
      </c>
      <c r="F254">
        <v>26.021000000000019</v>
      </c>
    </row>
    <row r="255" spans="1:6" x14ac:dyDescent="0.3">
      <c r="A255" s="2">
        <v>38139.878472222219</v>
      </c>
      <c r="B255">
        <v>25.434000000000029</v>
      </c>
      <c r="C255">
        <v>25.434000000000029</v>
      </c>
      <c r="D255">
        <v>25.441000000000031</v>
      </c>
      <c r="E255">
        <v>26.62700000000001</v>
      </c>
      <c r="F255">
        <v>26.62700000000001</v>
      </c>
    </row>
    <row r="256" spans="1:6" x14ac:dyDescent="0.3">
      <c r="A256" s="2">
        <v>38139.881944444453</v>
      </c>
      <c r="B256">
        <v>25.698000000000039</v>
      </c>
      <c r="C256">
        <v>25.698000000000039</v>
      </c>
      <c r="D256">
        <v>25.65300000000002</v>
      </c>
      <c r="E256">
        <v>27.275000000000031</v>
      </c>
      <c r="F256">
        <v>27.274000000000001</v>
      </c>
    </row>
    <row r="257" spans="1:6" x14ac:dyDescent="0.3">
      <c r="A257" s="2">
        <v>38139.885416666657</v>
      </c>
      <c r="B257">
        <v>26.04300000000001</v>
      </c>
      <c r="C257">
        <v>26.04300000000001</v>
      </c>
      <c r="D257">
        <v>25.98500000000001</v>
      </c>
      <c r="E257">
        <v>27.70700000000005</v>
      </c>
      <c r="F257">
        <v>27.76300000000003</v>
      </c>
    </row>
    <row r="258" spans="1:6" x14ac:dyDescent="0.3">
      <c r="A258" s="2">
        <v>38139.888888888891</v>
      </c>
      <c r="B258">
        <v>26.522000000000052</v>
      </c>
      <c r="C258">
        <v>26.522000000000052</v>
      </c>
      <c r="D258">
        <v>26.629000000000019</v>
      </c>
      <c r="E258">
        <v>28.43300000000005</v>
      </c>
      <c r="F258">
        <v>27.962000000000049</v>
      </c>
    </row>
    <row r="259" spans="1:6" x14ac:dyDescent="0.3">
      <c r="A259" s="2">
        <v>38139.892361111109</v>
      </c>
      <c r="B259">
        <v>26.760000000000051</v>
      </c>
      <c r="C259">
        <v>26.760000000000051</v>
      </c>
      <c r="D259">
        <v>26.76400000000001</v>
      </c>
      <c r="E259">
        <v>28.989000000000029</v>
      </c>
      <c r="F259">
        <v>28.98500000000001</v>
      </c>
    </row>
    <row r="260" spans="1:6" x14ac:dyDescent="0.3">
      <c r="A260" s="2">
        <v>38139.895833333343</v>
      </c>
      <c r="B260">
        <v>26.962000000000049</v>
      </c>
      <c r="C260">
        <v>26.962000000000049</v>
      </c>
      <c r="D260">
        <v>26.996000000000041</v>
      </c>
      <c r="E260">
        <v>29.345000000000031</v>
      </c>
      <c r="F260">
        <v>29.328000000000031</v>
      </c>
    </row>
    <row r="261" spans="1:6" x14ac:dyDescent="0.3">
      <c r="A261" s="2">
        <v>38139.899305555547</v>
      </c>
      <c r="B261">
        <v>27.137</v>
      </c>
      <c r="C261">
        <v>27.137</v>
      </c>
      <c r="D261">
        <v>27.191000000000031</v>
      </c>
      <c r="E261">
        <v>29.547000000000029</v>
      </c>
      <c r="F261">
        <v>29.86200000000002</v>
      </c>
    </row>
    <row r="262" spans="1:6" x14ac:dyDescent="0.3">
      <c r="A262" s="2">
        <v>38139.902777777781</v>
      </c>
      <c r="B262">
        <v>27.450000000000049</v>
      </c>
      <c r="C262">
        <v>27.450000000000049</v>
      </c>
      <c r="D262">
        <v>27.590000000000028</v>
      </c>
      <c r="E262">
        <v>30.253000000000039</v>
      </c>
      <c r="F262">
        <v>30.175000000000011</v>
      </c>
    </row>
    <row r="263" spans="1:6" x14ac:dyDescent="0.3">
      <c r="A263" s="2">
        <v>38139.90625</v>
      </c>
      <c r="B263">
        <v>27.62600000000003</v>
      </c>
      <c r="C263">
        <v>27.62600000000003</v>
      </c>
      <c r="D263">
        <v>27.524000000000001</v>
      </c>
      <c r="E263">
        <v>30.483000000000001</v>
      </c>
      <c r="F263">
        <v>30.788000000000011</v>
      </c>
    </row>
    <row r="264" spans="1:6" x14ac:dyDescent="0.3">
      <c r="A264" s="2">
        <v>38139.909722222219</v>
      </c>
      <c r="B264">
        <v>27.791</v>
      </c>
      <c r="C264">
        <v>27.791</v>
      </c>
      <c r="D264">
        <v>27.733000000000001</v>
      </c>
      <c r="E264">
        <v>31.145000000000039</v>
      </c>
      <c r="F264">
        <v>31.438000000000049</v>
      </c>
    </row>
    <row r="265" spans="1:6" x14ac:dyDescent="0.3">
      <c r="A265" s="2">
        <v>38139.913194444453</v>
      </c>
      <c r="B265">
        <v>27.928000000000001</v>
      </c>
      <c r="C265">
        <v>27.928000000000001</v>
      </c>
      <c r="D265">
        <v>27.828000000000031</v>
      </c>
      <c r="E265">
        <v>31.211000000000009</v>
      </c>
      <c r="F265">
        <v>31.437000000000008</v>
      </c>
    </row>
    <row r="266" spans="1:6" x14ac:dyDescent="0.3">
      <c r="A266" s="2">
        <v>38139.916666666657</v>
      </c>
      <c r="B266">
        <v>28.20700000000005</v>
      </c>
      <c r="C266">
        <v>28.20700000000005</v>
      </c>
      <c r="D266">
        <v>28.232000000000031</v>
      </c>
      <c r="E266">
        <v>31.409000000000049</v>
      </c>
      <c r="F266">
        <v>31.608000000000001</v>
      </c>
    </row>
    <row r="267" spans="1:6" x14ac:dyDescent="0.3">
      <c r="A267" s="2">
        <v>38139.920138888891</v>
      </c>
      <c r="B267">
        <v>28.06900000000002</v>
      </c>
      <c r="C267">
        <v>28.06900000000002</v>
      </c>
      <c r="D267">
        <v>27.850000000000019</v>
      </c>
      <c r="E267">
        <v>31.227000000000029</v>
      </c>
      <c r="F267">
        <v>31.988</v>
      </c>
    </row>
    <row r="268" spans="1:6" x14ac:dyDescent="0.3">
      <c r="A268" s="2">
        <v>38139.923611111109</v>
      </c>
      <c r="B268">
        <v>27.783000000000019</v>
      </c>
      <c r="C268">
        <v>27.783000000000019</v>
      </c>
      <c r="D268">
        <v>27.59900000000005</v>
      </c>
      <c r="E268">
        <v>31.059000000000029</v>
      </c>
      <c r="F268">
        <v>31.482000000000031</v>
      </c>
    </row>
    <row r="269" spans="1:6" x14ac:dyDescent="0.3">
      <c r="A269" s="2">
        <v>38139.927083333343</v>
      </c>
      <c r="B269">
        <v>27.538000000000011</v>
      </c>
      <c r="C269">
        <v>27.538000000000011</v>
      </c>
      <c r="D269">
        <v>27.411000000000001</v>
      </c>
      <c r="E269">
        <v>31.006000000000029</v>
      </c>
      <c r="F269">
        <v>31.303000000000001</v>
      </c>
    </row>
    <row r="270" spans="1:6" x14ac:dyDescent="0.3">
      <c r="A270" s="2">
        <v>38139.930555555547</v>
      </c>
      <c r="B270">
        <v>26.926000000000041</v>
      </c>
      <c r="C270">
        <v>26.926000000000041</v>
      </c>
      <c r="D270">
        <v>26.893000000000029</v>
      </c>
      <c r="E270">
        <v>29.69500000000005</v>
      </c>
      <c r="F270">
        <v>30.494000000000032</v>
      </c>
    </row>
    <row r="271" spans="1:6" x14ac:dyDescent="0.3">
      <c r="A271" s="2">
        <v>38139.934027777781</v>
      </c>
      <c r="B271">
        <v>24.715000000000028</v>
      </c>
      <c r="C271">
        <v>24.715000000000028</v>
      </c>
      <c r="D271">
        <v>24.741000000000039</v>
      </c>
      <c r="E271">
        <v>26.834</v>
      </c>
      <c r="F271">
        <v>27.475000000000019</v>
      </c>
    </row>
    <row r="272" spans="1:6" x14ac:dyDescent="0.3">
      <c r="A272" s="2">
        <v>38139.9375</v>
      </c>
      <c r="B272">
        <v>22.899000000000001</v>
      </c>
      <c r="C272">
        <v>22.899000000000001</v>
      </c>
      <c r="D272">
        <v>22.894000000000009</v>
      </c>
      <c r="E272">
        <v>23.54200000000003</v>
      </c>
      <c r="F272">
        <v>23.54200000000003</v>
      </c>
    </row>
    <row r="273" spans="1:6" x14ac:dyDescent="0.3">
      <c r="A273" s="2">
        <v>38139.940972222219</v>
      </c>
      <c r="B273">
        <v>21.729000000000038</v>
      </c>
      <c r="C273">
        <v>21.729000000000038</v>
      </c>
      <c r="D273">
        <v>21.725000000000019</v>
      </c>
      <c r="E273">
        <v>22.019000000000009</v>
      </c>
      <c r="F273">
        <v>21.93100000000004</v>
      </c>
    </row>
    <row r="274" spans="1:6" x14ac:dyDescent="0.3">
      <c r="A274" s="2">
        <v>38139.944444444453</v>
      </c>
      <c r="B274">
        <v>20.783000000000019</v>
      </c>
      <c r="C274">
        <v>20.783000000000019</v>
      </c>
      <c r="D274">
        <v>20.783000000000019</v>
      </c>
      <c r="E274">
        <v>21.052000000000021</v>
      </c>
      <c r="F274">
        <v>21.011000000000021</v>
      </c>
    </row>
    <row r="275" spans="1:6" x14ac:dyDescent="0.3">
      <c r="A275" s="2">
        <v>38139.947916666657</v>
      </c>
      <c r="B275">
        <v>19.99900000000002</v>
      </c>
      <c r="C275">
        <v>19.99900000000002</v>
      </c>
      <c r="D275">
        <v>20.00100000000003</v>
      </c>
      <c r="E275">
        <v>20.29200000000003</v>
      </c>
      <c r="F275">
        <v>20.285000000000029</v>
      </c>
    </row>
    <row r="276" spans="1:6" x14ac:dyDescent="0.3">
      <c r="A276" s="2">
        <v>38139.951388888891</v>
      </c>
      <c r="B276">
        <v>19.364000000000029</v>
      </c>
      <c r="C276">
        <v>19.364000000000029</v>
      </c>
      <c r="D276">
        <v>19.367000000000019</v>
      </c>
      <c r="E276">
        <v>19.672999999999998</v>
      </c>
      <c r="F276">
        <v>19.68000000000001</v>
      </c>
    </row>
    <row r="277" spans="1:6" x14ac:dyDescent="0.3">
      <c r="A277" s="2">
        <v>38139.954861111109</v>
      </c>
      <c r="B277">
        <v>18.853000000000009</v>
      </c>
      <c r="C277">
        <v>18.853000000000009</v>
      </c>
      <c r="D277">
        <v>18.858000000000001</v>
      </c>
      <c r="E277">
        <v>19.17900000000003</v>
      </c>
      <c r="F277">
        <v>19.188000000000049</v>
      </c>
    </row>
    <row r="278" spans="1:6" x14ac:dyDescent="0.3">
      <c r="A278" s="2">
        <v>38139.958333333343</v>
      </c>
      <c r="B278">
        <v>18.44400000000002</v>
      </c>
      <c r="C278">
        <v>18.44400000000002</v>
      </c>
      <c r="D278">
        <v>18.449000000000009</v>
      </c>
      <c r="E278">
        <v>18.78000000000003</v>
      </c>
      <c r="F278">
        <v>18.787000000000031</v>
      </c>
    </row>
    <row r="279" spans="1:6" x14ac:dyDescent="0.3">
      <c r="A279" s="2">
        <v>38139.961805555547</v>
      </c>
      <c r="B279">
        <v>18.375</v>
      </c>
      <c r="C279">
        <v>18.375</v>
      </c>
      <c r="D279">
        <v>18.381000000000029</v>
      </c>
      <c r="E279">
        <v>18.729000000000038</v>
      </c>
      <c r="F279">
        <v>18.73500000000001</v>
      </c>
    </row>
    <row r="280" spans="1:6" x14ac:dyDescent="0.3">
      <c r="A280" s="2">
        <v>38139.965277777781</v>
      </c>
      <c r="B280">
        <v>18.532000000000039</v>
      </c>
      <c r="C280">
        <v>18.532000000000039</v>
      </c>
      <c r="D280">
        <v>18.539000000000041</v>
      </c>
      <c r="E280">
        <v>18.922000000000029</v>
      </c>
      <c r="F280">
        <v>18.927000000000021</v>
      </c>
    </row>
    <row r="281" spans="1:6" x14ac:dyDescent="0.3">
      <c r="A281" s="2">
        <v>38139.96875</v>
      </c>
      <c r="B281">
        <v>18.796000000000049</v>
      </c>
      <c r="C281">
        <v>18.796000000000049</v>
      </c>
      <c r="D281">
        <v>18.80500000000001</v>
      </c>
      <c r="E281">
        <v>19.232000000000031</v>
      </c>
      <c r="F281">
        <v>19.23600000000005</v>
      </c>
    </row>
    <row r="282" spans="1:6" x14ac:dyDescent="0.3">
      <c r="A282" s="2">
        <v>38139.972222222219</v>
      </c>
      <c r="B282">
        <v>19.093000000000021</v>
      </c>
      <c r="C282">
        <v>19.093000000000021</v>
      </c>
      <c r="D282">
        <v>19.104000000000038</v>
      </c>
      <c r="E282">
        <v>19.571999999999999</v>
      </c>
      <c r="F282">
        <v>19.576000000000018</v>
      </c>
    </row>
    <row r="283" spans="1:6" x14ac:dyDescent="0.3">
      <c r="A283" s="2">
        <v>38139.975694444453</v>
      </c>
      <c r="B283">
        <v>19.366000000000039</v>
      </c>
      <c r="C283">
        <v>19.366000000000039</v>
      </c>
      <c r="D283">
        <v>19.38</v>
      </c>
      <c r="E283">
        <v>19.910000000000029</v>
      </c>
      <c r="F283">
        <v>19.914000000000041</v>
      </c>
    </row>
    <row r="284" spans="1:6" x14ac:dyDescent="0.3">
      <c r="A284" s="2">
        <v>38139.979166666657</v>
      </c>
      <c r="B284">
        <v>19.643000000000029</v>
      </c>
      <c r="C284">
        <v>19.643000000000029</v>
      </c>
      <c r="D284">
        <v>19.659000000000049</v>
      </c>
      <c r="E284">
        <v>20.242999999999991</v>
      </c>
      <c r="F284">
        <v>20.248000000000051</v>
      </c>
    </row>
    <row r="285" spans="1:6" x14ac:dyDescent="0.3">
      <c r="A285" s="2">
        <v>38139.982638888891</v>
      </c>
      <c r="B285">
        <v>19.89000000000004</v>
      </c>
      <c r="C285">
        <v>19.89000000000004</v>
      </c>
      <c r="D285">
        <v>19.910000000000029</v>
      </c>
      <c r="E285">
        <v>20.578000000000031</v>
      </c>
      <c r="F285">
        <v>20.58300000000003</v>
      </c>
    </row>
    <row r="286" spans="1:6" x14ac:dyDescent="0.3">
      <c r="A286" s="2">
        <v>38139.986111111109</v>
      </c>
      <c r="B286">
        <v>20.088000000000019</v>
      </c>
      <c r="C286">
        <v>20.088000000000019</v>
      </c>
      <c r="D286">
        <v>20.11100000000005</v>
      </c>
      <c r="E286">
        <v>20.92900000000003</v>
      </c>
      <c r="F286">
        <v>20.934999999999999</v>
      </c>
    </row>
    <row r="287" spans="1:6" x14ac:dyDescent="0.3">
      <c r="A287" s="2">
        <v>38139.989583333343</v>
      </c>
      <c r="B287">
        <v>20.273000000000021</v>
      </c>
      <c r="C287">
        <v>20.273000000000021</v>
      </c>
      <c r="D287">
        <v>20.297999999999998</v>
      </c>
      <c r="E287">
        <v>21.25</v>
      </c>
      <c r="F287">
        <v>21.257000000000009</v>
      </c>
    </row>
    <row r="288" spans="1:6" x14ac:dyDescent="0.3">
      <c r="A288" s="2">
        <v>38139.993055555547</v>
      </c>
      <c r="B288">
        <v>20.475000000000019</v>
      </c>
      <c r="C288">
        <v>20.475000000000019</v>
      </c>
      <c r="D288">
        <v>20.503000000000039</v>
      </c>
      <c r="E288">
        <v>21.573000000000039</v>
      </c>
      <c r="F288">
        <v>21.581000000000021</v>
      </c>
    </row>
    <row r="289" spans="1:6" x14ac:dyDescent="0.3">
      <c r="A289" s="2">
        <v>38139.996527777781</v>
      </c>
      <c r="B289">
        <v>20.671000000000049</v>
      </c>
      <c r="C289">
        <v>20.671000000000049</v>
      </c>
      <c r="D289">
        <v>20.702000000000002</v>
      </c>
      <c r="E289">
        <v>21.90500000000003</v>
      </c>
      <c r="F289">
        <v>21.914000000000041</v>
      </c>
    </row>
    <row r="290" spans="1:6" x14ac:dyDescent="0.3">
      <c r="A290" s="2">
        <v>38140</v>
      </c>
      <c r="B290">
        <v>20.864000000000029</v>
      </c>
      <c r="C290">
        <v>20.864000000000029</v>
      </c>
      <c r="D290">
        <v>20.899000000000001</v>
      </c>
      <c r="E290">
        <v>22.23600000000005</v>
      </c>
      <c r="F290">
        <v>22.246000000000041</v>
      </c>
    </row>
    <row r="291" spans="1:6" x14ac:dyDescent="0.3">
      <c r="A291" s="2">
        <v>38140.003472222219</v>
      </c>
      <c r="B291">
        <v>21.045000000000019</v>
      </c>
      <c r="C291">
        <v>21.045000000000019</v>
      </c>
      <c r="D291">
        <v>21.08200000000005</v>
      </c>
      <c r="E291">
        <v>22.55600000000004</v>
      </c>
      <c r="F291">
        <v>22.567000000000011</v>
      </c>
    </row>
    <row r="292" spans="1:6" x14ac:dyDescent="0.3">
      <c r="A292" s="2">
        <v>38140.006944444453</v>
      </c>
      <c r="B292">
        <v>21.213000000000019</v>
      </c>
      <c r="C292">
        <v>21.213000000000019</v>
      </c>
      <c r="D292">
        <v>21.25200000000001</v>
      </c>
      <c r="E292">
        <v>22.855999999999991</v>
      </c>
      <c r="F292">
        <v>22.867999999999991</v>
      </c>
    </row>
    <row r="293" spans="1:6" x14ac:dyDescent="0.3">
      <c r="A293" s="2">
        <v>38140.010416666657</v>
      </c>
      <c r="B293">
        <v>21.366000000000039</v>
      </c>
      <c r="C293">
        <v>21.366000000000039</v>
      </c>
      <c r="D293">
        <v>21.406000000000009</v>
      </c>
      <c r="E293">
        <v>23.128000000000039</v>
      </c>
      <c r="F293">
        <v>23.14100000000002</v>
      </c>
    </row>
    <row r="294" spans="1:6" x14ac:dyDescent="0.3">
      <c r="A294" s="2">
        <v>38140.013888888891</v>
      </c>
      <c r="B294">
        <v>21.506000000000029</v>
      </c>
      <c r="C294">
        <v>21.506000000000029</v>
      </c>
      <c r="D294">
        <v>21.547000000000029</v>
      </c>
      <c r="E294">
        <v>23.369000000000032</v>
      </c>
      <c r="F294">
        <v>23.381000000000029</v>
      </c>
    </row>
    <row r="295" spans="1:6" x14ac:dyDescent="0.3">
      <c r="A295" s="2">
        <v>38140.017361111109</v>
      </c>
      <c r="B295">
        <v>21.631000000000029</v>
      </c>
      <c r="C295">
        <v>21.631000000000029</v>
      </c>
      <c r="D295">
        <v>21.672000000000029</v>
      </c>
      <c r="E295">
        <v>23.574000000000009</v>
      </c>
      <c r="F295">
        <v>23.586000000000009</v>
      </c>
    </row>
    <row r="296" spans="1:6" x14ac:dyDescent="0.3">
      <c r="A296" s="2">
        <v>38140.020833333343</v>
      </c>
      <c r="B296">
        <v>21.742999999999991</v>
      </c>
      <c r="C296">
        <v>21.742999999999991</v>
      </c>
      <c r="D296">
        <v>21.783000000000019</v>
      </c>
      <c r="E296">
        <v>23.69300000000004</v>
      </c>
      <c r="F296">
        <v>23.702000000000002</v>
      </c>
    </row>
    <row r="297" spans="1:6" x14ac:dyDescent="0.3">
      <c r="A297" s="2">
        <v>38140.024305555547</v>
      </c>
      <c r="B297">
        <v>21.841000000000012</v>
      </c>
      <c r="C297">
        <v>21.841000000000012</v>
      </c>
      <c r="D297">
        <v>21.881000000000029</v>
      </c>
      <c r="E297">
        <v>23.663000000000011</v>
      </c>
      <c r="F297">
        <v>23.66700000000003</v>
      </c>
    </row>
    <row r="298" spans="1:6" x14ac:dyDescent="0.3">
      <c r="A298" s="2">
        <v>38140.027777777781</v>
      </c>
      <c r="B298">
        <v>21.926000000000041</v>
      </c>
      <c r="C298">
        <v>21.926000000000041</v>
      </c>
      <c r="D298">
        <v>21.965000000000028</v>
      </c>
      <c r="E298">
        <v>23.46000000000004</v>
      </c>
      <c r="F298">
        <v>23.459</v>
      </c>
    </row>
    <row r="299" spans="1:6" x14ac:dyDescent="0.3">
      <c r="A299" s="2">
        <v>38140.03125</v>
      </c>
      <c r="B299">
        <v>22</v>
      </c>
      <c r="C299">
        <v>22</v>
      </c>
      <c r="D299">
        <v>22.038000000000011</v>
      </c>
      <c r="E299">
        <v>23.205000000000041</v>
      </c>
      <c r="F299">
        <v>23.205000000000041</v>
      </c>
    </row>
    <row r="300" spans="1:6" x14ac:dyDescent="0.3">
      <c r="A300" s="2">
        <v>38140.034722222219</v>
      </c>
      <c r="B300">
        <v>22.063000000000049</v>
      </c>
      <c r="C300">
        <v>22.063000000000049</v>
      </c>
      <c r="D300">
        <v>22.09900000000005</v>
      </c>
      <c r="E300">
        <v>23.00200000000001</v>
      </c>
      <c r="F300">
        <v>23.003000000000039</v>
      </c>
    </row>
    <row r="301" spans="1:6" x14ac:dyDescent="0.3">
      <c r="A301" s="2">
        <v>38140.038194444453</v>
      </c>
      <c r="B301">
        <v>22.114000000000029</v>
      </c>
      <c r="C301">
        <v>22.114000000000029</v>
      </c>
      <c r="D301">
        <v>22.149000000000001</v>
      </c>
      <c r="E301">
        <v>22.850999999999999</v>
      </c>
      <c r="F301">
        <v>22.853000000000009</v>
      </c>
    </row>
    <row r="302" spans="1:6" x14ac:dyDescent="0.3">
      <c r="A302" s="2">
        <v>38140.041666666657</v>
      </c>
      <c r="B302">
        <v>22.15200000000004</v>
      </c>
      <c r="C302">
        <v>22.15200000000004</v>
      </c>
      <c r="D302">
        <v>22.184000000000029</v>
      </c>
      <c r="E302">
        <v>22.725000000000019</v>
      </c>
      <c r="F302">
        <v>22.728000000000009</v>
      </c>
    </row>
    <row r="303" spans="1:6" x14ac:dyDescent="0.3">
      <c r="A303" s="2">
        <v>38140.045138888891</v>
      </c>
      <c r="B303">
        <v>22.034000000000049</v>
      </c>
      <c r="C303">
        <v>22.034000000000049</v>
      </c>
      <c r="D303">
        <v>22.051000000000041</v>
      </c>
      <c r="E303">
        <v>22.29000000000002</v>
      </c>
      <c r="F303">
        <v>22.29300000000001</v>
      </c>
    </row>
    <row r="304" spans="1:6" x14ac:dyDescent="0.3">
      <c r="A304" s="2">
        <v>38140.048611111109</v>
      </c>
      <c r="B304">
        <v>21.383000000000042</v>
      </c>
      <c r="C304">
        <v>21.383000000000042</v>
      </c>
      <c r="D304">
        <v>21.383000000000042</v>
      </c>
      <c r="E304">
        <v>21.535000000000029</v>
      </c>
      <c r="F304">
        <v>21.537000000000031</v>
      </c>
    </row>
    <row r="305" spans="1:6" x14ac:dyDescent="0.3">
      <c r="A305" s="2">
        <v>38140.052083333343</v>
      </c>
      <c r="B305">
        <v>20.416</v>
      </c>
      <c r="C305">
        <v>20.416</v>
      </c>
      <c r="D305">
        <v>20.420000000000019</v>
      </c>
      <c r="E305">
        <v>20.676000000000041</v>
      </c>
      <c r="F305">
        <v>20.678000000000001</v>
      </c>
    </row>
    <row r="306" spans="1:6" x14ac:dyDescent="0.3">
      <c r="A306" s="2">
        <v>38140.055555555547</v>
      </c>
      <c r="B306">
        <v>19.659000000000049</v>
      </c>
      <c r="C306">
        <v>19.659000000000049</v>
      </c>
      <c r="D306">
        <v>19.666</v>
      </c>
      <c r="E306">
        <v>19.971</v>
      </c>
      <c r="F306">
        <v>19.97300000000001</v>
      </c>
    </row>
    <row r="307" spans="1:6" x14ac:dyDescent="0.3">
      <c r="A307" s="2">
        <v>38140.059027777781</v>
      </c>
      <c r="B307">
        <v>19.113</v>
      </c>
      <c r="C307">
        <v>19.113</v>
      </c>
      <c r="D307">
        <v>19.12</v>
      </c>
      <c r="E307">
        <v>19.44600000000003</v>
      </c>
      <c r="F307">
        <v>19.448000000000039</v>
      </c>
    </row>
    <row r="308" spans="1:6" x14ac:dyDescent="0.3">
      <c r="A308" s="2">
        <v>38140.0625</v>
      </c>
      <c r="B308">
        <v>18.684000000000029</v>
      </c>
      <c r="C308">
        <v>18.684000000000029</v>
      </c>
      <c r="D308">
        <v>18.692000000000011</v>
      </c>
      <c r="E308">
        <v>19.034000000000049</v>
      </c>
      <c r="F308">
        <v>19.036000000000001</v>
      </c>
    </row>
    <row r="309" spans="1:6" x14ac:dyDescent="0.3">
      <c r="A309" s="2">
        <v>38140.065972222219</v>
      </c>
      <c r="B309">
        <v>18.327000000000002</v>
      </c>
      <c r="C309">
        <v>18.327000000000002</v>
      </c>
      <c r="D309">
        <v>18.334</v>
      </c>
      <c r="E309">
        <v>18.688000000000049</v>
      </c>
      <c r="F309">
        <v>18.690000000000001</v>
      </c>
    </row>
    <row r="310" spans="1:6" x14ac:dyDescent="0.3">
      <c r="A310" s="2">
        <v>38140.069444444453</v>
      </c>
      <c r="B310">
        <v>18.016999999999999</v>
      </c>
      <c r="C310">
        <v>18.016999999999999</v>
      </c>
      <c r="D310">
        <v>18.025000000000031</v>
      </c>
      <c r="E310">
        <v>18.386000000000021</v>
      </c>
      <c r="F310">
        <v>18.38800000000003</v>
      </c>
    </row>
    <row r="311" spans="1:6" x14ac:dyDescent="0.3">
      <c r="A311" s="2">
        <v>38140.072916666657</v>
      </c>
      <c r="B311">
        <v>17.744000000000032</v>
      </c>
      <c r="C311">
        <v>17.744000000000032</v>
      </c>
      <c r="D311">
        <v>17.75200000000001</v>
      </c>
      <c r="E311">
        <v>18.117999999999991</v>
      </c>
      <c r="F311">
        <v>18.12</v>
      </c>
    </row>
    <row r="312" spans="1:6" x14ac:dyDescent="0.3">
      <c r="A312" s="2">
        <v>38140.076388888891</v>
      </c>
      <c r="B312">
        <v>17.503000000000039</v>
      </c>
      <c r="C312">
        <v>17.503000000000039</v>
      </c>
      <c r="D312">
        <v>17.512</v>
      </c>
      <c r="E312">
        <v>17.881000000000029</v>
      </c>
      <c r="F312">
        <v>17.883000000000042</v>
      </c>
    </row>
    <row r="313" spans="1:6" x14ac:dyDescent="0.3">
      <c r="A313" s="2">
        <v>38140.079861111109</v>
      </c>
      <c r="B313">
        <v>17.29000000000002</v>
      </c>
      <c r="C313">
        <v>17.29000000000002</v>
      </c>
      <c r="D313">
        <v>17.299000000000039</v>
      </c>
      <c r="E313">
        <v>17.670000000000019</v>
      </c>
      <c r="F313">
        <v>17.672000000000029</v>
      </c>
    </row>
    <row r="314" spans="1:6" x14ac:dyDescent="0.3">
      <c r="A314" s="2">
        <v>38140.083333333343</v>
      </c>
      <c r="B314">
        <v>17.100000000000019</v>
      </c>
      <c r="C314">
        <v>17.100000000000019</v>
      </c>
      <c r="D314">
        <v>17.109000000000041</v>
      </c>
      <c r="E314">
        <v>17.483000000000001</v>
      </c>
      <c r="F314">
        <v>17.48500000000001</v>
      </c>
    </row>
    <row r="315" spans="1:6" x14ac:dyDescent="0.3">
      <c r="A315" s="2">
        <v>38140.086805555547</v>
      </c>
      <c r="B315">
        <v>17.047999999999998</v>
      </c>
      <c r="C315">
        <v>17.047999999999998</v>
      </c>
      <c r="D315">
        <v>17.05700000000002</v>
      </c>
      <c r="E315">
        <v>17.442000000000011</v>
      </c>
      <c r="F315">
        <v>17.44400000000002</v>
      </c>
    </row>
    <row r="316" spans="1:6" x14ac:dyDescent="0.3">
      <c r="A316" s="2">
        <v>38140.090277777781</v>
      </c>
      <c r="B316">
        <v>17.11200000000002</v>
      </c>
      <c r="C316">
        <v>17.11200000000002</v>
      </c>
      <c r="D316">
        <v>17.122000000000011</v>
      </c>
      <c r="E316">
        <v>17.52600000000001</v>
      </c>
      <c r="F316">
        <v>17.529</v>
      </c>
    </row>
    <row r="317" spans="1:6" x14ac:dyDescent="0.3">
      <c r="A317" s="2">
        <v>38140.09375</v>
      </c>
      <c r="B317">
        <v>17.242000000000019</v>
      </c>
      <c r="C317">
        <v>17.242000000000019</v>
      </c>
      <c r="D317">
        <v>17.253000000000039</v>
      </c>
      <c r="E317">
        <v>17.68100000000004</v>
      </c>
      <c r="F317">
        <v>17.68300000000005</v>
      </c>
    </row>
    <row r="318" spans="1:6" x14ac:dyDescent="0.3">
      <c r="A318" s="2">
        <v>38140.097222222219</v>
      </c>
      <c r="B318">
        <v>17.396000000000019</v>
      </c>
      <c r="C318">
        <v>17.396000000000019</v>
      </c>
      <c r="D318">
        <v>17.407000000000039</v>
      </c>
      <c r="E318">
        <v>17.850000000000019</v>
      </c>
      <c r="F318">
        <v>17.852000000000029</v>
      </c>
    </row>
    <row r="319" spans="1:6" x14ac:dyDescent="0.3">
      <c r="A319" s="2">
        <v>38140.100694444453</v>
      </c>
      <c r="B319">
        <v>17.551000000000041</v>
      </c>
      <c r="C319">
        <v>17.551000000000041</v>
      </c>
      <c r="D319">
        <v>17.563000000000049</v>
      </c>
      <c r="E319">
        <v>18.012</v>
      </c>
      <c r="F319">
        <v>18.01400000000001</v>
      </c>
    </row>
    <row r="320" spans="1:6" x14ac:dyDescent="0.3">
      <c r="A320" s="2">
        <v>38140.104166666657</v>
      </c>
      <c r="B320">
        <v>17.705000000000041</v>
      </c>
      <c r="C320">
        <v>17.705000000000041</v>
      </c>
      <c r="D320">
        <v>17.718000000000021</v>
      </c>
      <c r="E320">
        <v>18.170000000000019</v>
      </c>
      <c r="F320">
        <v>18.172000000000029</v>
      </c>
    </row>
    <row r="321" spans="1:6" x14ac:dyDescent="0.3">
      <c r="A321" s="2">
        <v>38140.107638888891</v>
      </c>
      <c r="B321">
        <v>17.86100000000005</v>
      </c>
      <c r="C321">
        <v>17.86100000000005</v>
      </c>
      <c r="D321">
        <v>17.875</v>
      </c>
      <c r="E321">
        <v>18.330000000000041</v>
      </c>
      <c r="F321">
        <v>18.33200000000005</v>
      </c>
    </row>
    <row r="322" spans="1:6" x14ac:dyDescent="0.3">
      <c r="A322" s="2">
        <v>38140.111111111109</v>
      </c>
      <c r="B322">
        <v>18.023000000000021</v>
      </c>
      <c r="C322">
        <v>18.023000000000021</v>
      </c>
      <c r="D322">
        <v>18.037000000000031</v>
      </c>
      <c r="E322">
        <v>18.50200000000001</v>
      </c>
      <c r="F322">
        <v>18.504000000000019</v>
      </c>
    </row>
    <row r="323" spans="1:6" x14ac:dyDescent="0.3">
      <c r="A323" s="2">
        <v>38140.114583333343</v>
      </c>
      <c r="B323">
        <v>18.19300000000004</v>
      </c>
      <c r="C323">
        <v>18.19300000000004</v>
      </c>
      <c r="D323">
        <v>18.20800000000003</v>
      </c>
      <c r="E323">
        <v>18.689000000000021</v>
      </c>
      <c r="F323">
        <v>18.692000000000011</v>
      </c>
    </row>
    <row r="324" spans="1:6" x14ac:dyDescent="0.3">
      <c r="A324" s="2">
        <v>38140.118055555547</v>
      </c>
      <c r="B324">
        <v>18.37</v>
      </c>
      <c r="C324">
        <v>18.37</v>
      </c>
      <c r="D324">
        <v>18.387</v>
      </c>
      <c r="E324">
        <v>18.895000000000039</v>
      </c>
      <c r="F324">
        <v>18.898000000000021</v>
      </c>
    </row>
    <row r="325" spans="1:6" x14ac:dyDescent="0.3">
      <c r="A325" s="2">
        <v>38140.121527777781</v>
      </c>
      <c r="B325">
        <v>18.547999999999998</v>
      </c>
      <c r="C325">
        <v>18.547999999999998</v>
      </c>
      <c r="D325">
        <v>18.567000000000011</v>
      </c>
      <c r="E325">
        <v>19.12</v>
      </c>
      <c r="F325">
        <v>19.123000000000051</v>
      </c>
    </row>
    <row r="326" spans="1:6" x14ac:dyDescent="0.3">
      <c r="A326" s="2">
        <v>38140.125</v>
      </c>
      <c r="B326">
        <v>18.738</v>
      </c>
      <c r="C326">
        <v>18.738</v>
      </c>
      <c r="D326">
        <v>18.760000000000051</v>
      </c>
      <c r="E326">
        <v>19.364000000000029</v>
      </c>
      <c r="F326">
        <v>19.366000000000039</v>
      </c>
    </row>
    <row r="327" spans="1:6" x14ac:dyDescent="0.3">
      <c r="A327" s="2">
        <v>38140.128472222219</v>
      </c>
      <c r="B327">
        <v>18.900000000000031</v>
      </c>
      <c r="C327">
        <v>18.900000000000031</v>
      </c>
      <c r="D327">
        <v>18.927000000000021</v>
      </c>
      <c r="E327">
        <v>19.51400000000001</v>
      </c>
      <c r="F327">
        <v>19.51600000000002</v>
      </c>
    </row>
    <row r="328" spans="1:6" x14ac:dyDescent="0.3">
      <c r="A328" s="2">
        <v>38140.131944444453</v>
      </c>
      <c r="B328">
        <v>18.996000000000041</v>
      </c>
      <c r="C328">
        <v>18.996000000000041</v>
      </c>
      <c r="D328">
        <v>19.022000000000052</v>
      </c>
      <c r="E328">
        <v>19.503000000000039</v>
      </c>
      <c r="F328">
        <v>19.504999999999999</v>
      </c>
    </row>
    <row r="329" spans="1:6" x14ac:dyDescent="0.3">
      <c r="A329" s="2">
        <v>38140.135416666657</v>
      </c>
      <c r="B329">
        <v>18.94400000000002</v>
      </c>
      <c r="C329">
        <v>18.94400000000002</v>
      </c>
      <c r="D329">
        <v>18.963000000000019</v>
      </c>
      <c r="E329">
        <v>19.271000000000019</v>
      </c>
      <c r="F329">
        <v>19.272000000000052</v>
      </c>
    </row>
    <row r="330" spans="1:6" x14ac:dyDescent="0.3">
      <c r="A330" s="2">
        <v>38140.138888888891</v>
      </c>
      <c r="B330">
        <v>18.688000000000049</v>
      </c>
      <c r="C330">
        <v>18.688000000000049</v>
      </c>
      <c r="D330">
        <v>18.69600000000003</v>
      </c>
      <c r="E330">
        <v>18.946999999999999</v>
      </c>
      <c r="F330">
        <v>18.948000000000039</v>
      </c>
    </row>
    <row r="331" spans="1:6" x14ac:dyDescent="0.3">
      <c r="A331" s="2">
        <v>38140.142361111109</v>
      </c>
      <c r="B331">
        <v>18.36000000000001</v>
      </c>
      <c r="C331">
        <v>18.36000000000001</v>
      </c>
      <c r="D331">
        <v>18.365000000000009</v>
      </c>
      <c r="E331">
        <v>18.674000000000039</v>
      </c>
      <c r="F331">
        <v>18.676000000000041</v>
      </c>
    </row>
    <row r="332" spans="1:6" x14ac:dyDescent="0.3">
      <c r="A332" s="2">
        <v>38140.145833333343</v>
      </c>
      <c r="B332">
        <v>18.09700000000004</v>
      </c>
      <c r="C332">
        <v>18.09700000000004</v>
      </c>
      <c r="D332">
        <v>18.104000000000038</v>
      </c>
      <c r="E332">
        <v>18.47200000000004</v>
      </c>
      <c r="F332">
        <v>18.47400000000005</v>
      </c>
    </row>
    <row r="333" spans="1:6" x14ac:dyDescent="0.3">
      <c r="A333" s="2">
        <v>38140.149305555547</v>
      </c>
      <c r="B333">
        <v>17.90300000000002</v>
      </c>
      <c r="C333">
        <v>17.90300000000002</v>
      </c>
      <c r="D333">
        <v>17.911000000000001</v>
      </c>
      <c r="E333">
        <v>18.30800000000005</v>
      </c>
      <c r="F333">
        <v>18.309000000000029</v>
      </c>
    </row>
    <row r="334" spans="1:6" x14ac:dyDescent="0.3">
      <c r="A334" s="2">
        <v>38140.152777777781</v>
      </c>
      <c r="B334">
        <v>17.740000000000009</v>
      </c>
      <c r="C334">
        <v>17.740000000000009</v>
      </c>
      <c r="D334">
        <v>17.75</v>
      </c>
      <c r="E334">
        <v>18.156000000000009</v>
      </c>
      <c r="F334">
        <v>18.158000000000019</v>
      </c>
    </row>
    <row r="335" spans="1:6" x14ac:dyDescent="0.3">
      <c r="A335" s="2">
        <v>38140.15625</v>
      </c>
      <c r="B335">
        <v>17.588000000000019</v>
      </c>
      <c r="C335">
        <v>17.588000000000019</v>
      </c>
      <c r="D335">
        <v>17.59800000000001</v>
      </c>
      <c r="E335">
        <v>18.004999999999999</v>
      </c>
      <c r="F335">
        <v>18.007000000000009</v>
      </c>
    </row>
    <row r="336" spans="1:6" x14ac:dyDescent="0.3">
      <c r="A336" s="2">
        <v>38140.159722222219</v>
      </c>
      <c r="B336">
        <v>17.437000000000008</v>
      </c>
      <c r="C336">
        <v>17.437000000000008</v>
      </c>
      <c r="D336">
        <v>17.446999999999999</v>
      </c>
      <c r="E336">
        <v>17.853000000000009</v>
      </c>
      <c r="F336">
        <v>17.854000000000038</v>
      </c>
    </row>
    <row r="337" spans="1:6" x14ac:dyDescent="0.3">
      <c r="A337" s="2">
        <v>38140.163194444453</v>
      </c>
      <c r="B337">
        <v>17.285000000000029</v>
      </c>
      <c r="C337">
        <v>17.285000000000029</v>
      </c>
      <c r="D337">
        <v>17.296000000000049</v>
      </c>
      <c r="E337">
        <v>17.699000000000009</v>
      </c>
      <c r="F337">
        <v>17.701000000000018</v>
      </c>
    </row>
    <row r="338" spans="1:6" x14ac:dyDescent="0.3">
      <c r="A338" s="2">
        <v>38140.166666666657</v>
      </c>
      <c r="B338">
        <v>17.133000000000042</v>
      </c>
      <c r="C338">
        <v>17.133000000000042</v>
      </c>
      <c r="D338">
        <v>17.143000000000029</v>
      </c>
      <c r="E338">
        <v>17.546000000000049</v>
      </c>
      <c r="F338">
        <v>17.547999999999998</v>
      </c>
    </row>
    <row r="339" spans="1:6" x14ac:dyDescent="0.3">
      <c r="A339" s="2">
        <v>38140.170138888891</v>
      </c>
      <c r="B339">
        <v>16.821999999999999</v>
      </c>
      <c r="C339">
        <v>16.821999999999999</v>
      </c>
      <c r="D339">
        <v>16.83200000000005</v>
      </c>
      <c r="E339">
        <v>17.220000000000031</v>
      </c>
      <c r="F339">
        <v>17.22200000000004</v>
      </c>
    </row>
    <row r="340" spans="1:6" x14ac:dyDescent="0.3">
      <c r="A340" s="2">
        <v>38140.173611111109</v>
      </c>
      <c r="B340">
        <v>16.437000000000008</v>
      </c>
      <c r="C340">
        <v>16.437000000000008</v>
      </c>
      <c r="D340">
        <v>16.44600000000003</v>
      </c>
      <c r="E340">
        <v>16.823000000000039</v>
      </c>
      <c r="F340">
        <v>16.824000000000009</v>
      </c>
    </row>
    <row r="341" spans="1:6" x14ac:dyDescent="0.3">
      <c r="A341" s="2">
        <v>38140.177083333343</v>
      </c>
      <c r="B341">
        <v>16.024000000000001</v>
      </c>
      <c r="C341">
        <v>16.024000000000001</v>
      </c>
      <c r="D341">
        <v>16.033000000000019</v>
      </c>
      <c r="E341">
        <v>16.408000000000019</v>
      </c>
      <c r="F341">
        <v>16.409000000000049</v>
      </c>
    </row>
    <row r="342" spans="1:6" x14ac:dyDescent="0.3">
      <c r="A342" s="2">
        <v>38140.180555555547</v>
      </c>
      <c r="B342">
        <v>15.62600000000003</v>
      </c>
      <c r="C342">
        <v>15.62600000000003</v>
      </c>
      <c r="D342">
        <v>15.63500000000005</v>
      </c>
      <c r="E342">
        <v>16.019000000000009</v>
      </c>
      <c r="F342">
        <v>16.020000000000039</v>
      </c>
    </row>
    <row r="343" spans="1:6" x14ac:dyDescent="0.3">
      <c r="A343" s="2">
        <v>38140.184027777781</v>
      </c>
      <c r="B343">
        <v>15.261000000000021</v>
      </c>
      <c r="C343">
        <v>15.261000000000021</v>
      </c>
      <c r="D343">
        <v>15.27000000000004</v>
      </c>
      <c r="E343">
        <v>15.636000000000021</v>
      </c>
      <c r="F343">
        <v>15.637</v>
      </c>
    </row>
    <row r="344" spans="1:6" x14ac:dyDescent="0.3">
      <c r="A344" s="2">
        <v>38140.1875</v>
      </c>
      <c r="B344">
        <v>14.90200000000004</v>
      </c>
      <c r="C344">
        <v>14.90200000000004</v>
      </c>
      <c r="D344">
        <v>14.912000000000029</v>
      </c>
      <c r="E344">
        <v>15.27000000000004</v>
      </c>
      <c r="F344">
        <v>15.27100000000002</v>
      </c>
    </row>
    <row r="345" spans="1:6" x14ac:dyDescent="0.3">
      <c r="A345" s="2">
        <v>38140.190972222219</v>
      </c>
      <c r="B345">
        <v>14.61200000000002</v>
      </c>
      <c r="C345">
        <v>14.61200000000002</v>
      </c>
      <c r="D345">
        <v>14.622000000000011</v>
      </c>
      <c r="E345">
        <v>14.97200000000004</v>
      </c>
      <c r="F345">
        <v>14.97300000000001</v>
      </c>
    </row>
    <row r="346" spans="1:6" x14ac:dyDescent="0.3">
      <c r="A346" s="2">
        <v>38140.194444444453</v>
      </c>
      <c r="B346">
        <v>14.45700000000005</v>
      </c>
      <c r="C346">
        <v>14.45700000000005</v>
      </c>
      <c r="D346">
        <v>14.46800000000002</v>
      </c>
      <c r="E346">
        <v>14.81400000000002</v>
      </c>
      <c r="F346">
        <v>14.816000000000029</v>
      </c>
    </row>
    <row r="347" spans="1:6" x14ac:dyDescent="0.3">
      <c r="A347" s="2">
        <v>38140.197916666657</v>
      </c>
      <c r="B347">
        <v>14.43100000000004</v>
      </c>
      <c r="C347">
        <v>14.43100000000004</v>
      </c>
      <c r="D347">
        <v>14.44300000000004</v>
      </c>
      <c r="E347">
        <v>14.795000000000019</v>
      </c>
      <c r="F347">
        <v>14.797000000000031</v>
      </c>
    </row>
    <row r="348" spans="1:6" x14ac:dyDescent="0.3">
      <c r="A348" s="2">
        <v>38140.201388888891</v>
      </c>
      <c r="B348">
        <v>14.46000000000004</v>
      </c>
      <c r="C348">
        <v>14.46000000000004</v>
      </c>
      <c r="D348">
        <v>14.47300000000001</v>
      </c>
      <c r="E348">
        <v>14.82600000000002</v>
      </c>
      <c r="F348">
        <v>14.827</v>
      </c>
    </row>
    <row r="349" spans="1:6" x14ac:dyDescent="0.3">
      <c r="A349" s="2">
        <v>38140.204861111109</v>
      </c>
      <c r="B349">
        <v>14.511000000000021</v>
      </c>
      <c r="C349">
        <v>14.511000000000021</v>
      </c>
      <c r="D349">
        <v>14.525000000000031</v>
      </c>
      <c r="E349">
        <v>14.873000000000051</v>
      </c>
      <c r="F349">
        <v>14.875</v>
      </c>
    </row>
    <row r="350" spans="1:6" x14ac:dyDescent="0.3">
      <c r="A350" s="2">
        <v>38140.208333333343</v>
      </c>
      <c r="B350">
        <v>14.552000000000019</v>
      </c>
      <c r="C350">
        <v>14.552000000000019</v>
      </c>
      <c r="D350">
        <v>14.566000000000029</v>
      </c>
      <c r="E350">
        <v>14.90500000000003</v>
      </c>
      <c r="F350">
        <v>14.906000000000009</v>
      </c>
    </row>
    <row r="351" spans="1:6" x14ac:dyDescent="0.3">
      <c r="A351" s="2">
        <v>38140.211805555547</v>
      </c>
      <c r="B351">
        <v>14.666</v>
      </c>
      <c r="C351">
        <v>14.666</v>
      </c>
      <c r="D351">
        <v>14.68000000000001</v>
      </c>
      <c r="E351">
        <v>15.01500000000004</v>
      </c>
      <c r="F351">
        <v>15.01600000000002</v>
      </c>
    </row>
    <row r="352" spans="1:6" x14ac:dyDescent="0.3">
      <c r="A352" s="2">
        <v>38140.215277777781</v>
      </c>
      <c r="B352">
        <v>14.866000000000041</v>
      </c>
      <c r="C352">
        <v>14.866000000000041</v>
      </c>
      <c r="D352">
        <v>14.88100000000003</v>
      </c>
      <c r="E352">
        <v>15.21600000000001</v>
      </c>
      <c r="F352">
        <v>15.21700000000004</v>
      </c>
    </row>
    <row r="353" spans="1:6" x14ac:dyDescent="0.3">
      <c r="A353" s="2">
        <v>38140.21875</v>
      </c>
      <c r="B353">
        <v>15.122000000000011</v>
      </c>
      <c r="C353">
        <v>15.122000000000011</v>
      </c>
      <c r="D353">
        <v>15.137</v>
      </c>
      <c r="E353">
        <v>15.47200000000004</v>
      </c>
      <c r="F353">
        <v>15.47300000000001</v>
      </c>
    </row>
    <row r="354" spans="1:6" x14ac:dyDescent="0.3">
      <c r="A354" s="2">
        <v>38140.222222222219</v>
      </c>
      <c r="B354">
        <v>15.40300000000002</v>
      </c>
      <c r="C354">
        <v>15.40300000000002</v>
      </c>
      <c r="D354">
        <v>15.41900000000004</v>
      </c>
      <c r="E354">
        <v>15.734000000000041</v>
      </c>
      <c r="F354">
        <v>15.73500000000001</v>
      </c>
    </row>
    <row r="355" spans="1:6" x14ac:dyDescent="0.3">
      <c r="A355" s="2">
        <v>38140.225694444453</v>
      </c>
      <c r="B355">
        <v>15.66900000000004</v>
      </c>
      <c r="C355">
        <v>15.66900000000004</v>
      </c>
      <c r="D355">
        <v>15.685</v>
      </c>
      <c r="E355">
        <v>15.97900000000004</v>
      </c>
      <c r="F355">
        <v>15.98000000000002</v>
      </c>
    </row>
    <row r="356" spans="1:6" x14ac:dyDescent="0.3">
      <c r="A356" s="2">
        <v>38140.229166666657</v>
      </c>
      <c r="B356">
        <v>15.920000000000019</v>
      </c>
      <c r="C356">
        <v>15.920000000000019</v>
      </c>
      <c r="D356">
        <v>15.936000000000041</v>
      </c>
      <c r="E356">
        <v>16.20700000000005</v>
      </c>
      <c r="F356">
        <v>16.20800000000003</v>
      </c>
    </row>
    <row r="357" spans="1:6" x14ac:dyDescent="0.3">
      <c r="A357" s="2">
        <v>38140.232638888891</v>
      </c>
      <c r="B357">
        <v>16.154</v>
      </c>
      <c r="C357">
        <v>16.154</v>
      </c>
      <c r="D357">
        <v>16.170000000000019</v>
      </c>
      <c r="E357">
        <v>16.426000000000041</v>
      </c>
      <c r="F357">
        <v>16.427000000000021</v>
      </c>
    </row>
    <row r="358" spans="1:6" x14ac:dyDescent="0.3">
      <c r="A358" s="2">
        <v>38140.236111111109</v>
      </c>
      <c r="B358">
        <v>16.381000000000029</v>
      </c>
      <c r="C358">
        <v>16.381000000000029</v>
      </c>
      <c r="D358">
        <v>16.397000000000052</v>
      </c>
      <c r="E358">
        <v>16.641999999999999</v>
      </c>
      <c r="F358">
        <v>16.643000000000029</v>
      </c>
    </row>
    <row r="359" spans="1:6" x14ac:dyDescent="0.3">
      <c r="A359" s="2">
        <v>38140.239583333343</v>
      </c>
      <c r="B359">
        <v>16.605000000000022</v>
      </c>
      <c r="C359">
        <v>16.605000000000022</v>
      </c>
      <c r="D359">
        <v>16.621000000000041</v>
      </c>
      <c r="E359">
        <v>16.86100000000005</v>
      </c>
      <c r="F359">
        <v>16.86100000000005</v>
      </c>
    </row>
    <row r="360" spans="1:6" x14ac:dyDescent="0.3">
      <c r="A360" s="2">
        <v>38140.243055555547</v>
      </c>
      <c r="B360">
        <v>16.830000000000041</v>
      </c>
      <c r="C360">
        <v>16.830000000000041</v>
      </c>
      <c r="D360">
        <v>16.84700000000004</v>
      </c>
      <c r="E360">
        <v>17.123000000000051</v>
      </c>
      <c r="F360">
        <v>17.121000000000041</v>
      </c>
    </row>
    <row r="361" spans="1:6" x14ac:dyDescent="0.3">
      <c r="A361" s="2">
        <v>38140.246527777781</v>
      </c>
      <c r="B361">
        <v>17.05700000000002</v>
      </c>
      <c r="C361">
        <v>17.05700000000002</v>
      </c>
      <c r="D361">
        <v>17.073000000000039</v>
      </c>
      <c r="E361">
        <v>17.442000000000011</v>
      </c>
      <c r="F361">
        <v>17.437000000000008</v>
      </c>
    </row>
    <row r="362" spans="1:6" x14ac:dyDescent="0.3">
      <c r="A362" s="2">
        <v>38140.25</v>
      </c>
      <c r="B362">
        <v>17.285000000000029</v>
      </c>
      <c r="C362">
        <v>17.285000000000029</v>
      </c>
      <c r="D362">
        <v>17.302000000000021</v>
      </c>
      <c r="E362">
        <v>18.061000000000039</v>
      </c>
      <c r="F362">
        <v>18.05600000000004</v>
      </c>
    </row>
    <row r="363" spans="1:6" x14ac:dyDescent="0.3">
      <c r="A363" s="2">
        <v>38140.253472222219</v>
      </c>
      <c r="B363">
        <v>18.76300000000003</v>
      </c>
      <c r="C363">
        <v>18.76300000000003</v>
      </c>
      <c r="D363">
        <v>19.331000000000021</v>
      </c>
      <c r="E363">
        <v>18.524000000000001</v>
      </c>
      <c r="F363">
        <v>18.516999999999999</v>
      </c>
    </row>
    <row r="364" spans="1:6" x14ac:dyDescent="0.3">
      <c r="A364" s="2">
        <v>38140.256944444453</v>
      </c>
      <c r="B364">
        <v>18.484000000000041</v>
      </c>
      <c r="C364">
        <v>18.484000000000041</v>
      </c>
      <c r="D364">
        <v>18.706000000000021</v>
      </c>
      <c r="E364">
        <v>18.734000000000041</v>
      </c>
      <c r="F364">
        <v>18.727000000000029</v>
      </c>
    </row>
    <row r="365" spans="1:6" x14ac:dyDescent="0.3">
      <c r="A365" s="2">
        <v>38140.260416666657</v>
      </c>
      <c r="B365">
        <v>17.91700000000003</v>
      </c>
      <c r="C365">
        <v>17.91700000000003</v>
      </c>
      <c r="D365">
        <v>18.172999999999998</v>
      </c>
      <c r="E365">
        <v>18.82000000000005</v>
      </c>
      <c r="F365">
        <v>18.813000000000049</v>
      </c>
    </row>
    <row r="366" spans="1:6" x14ac:dyDescent="0.3">
      <c r="A366" s="2">
        <v>38140.263888888891</v>
      </c>
      <c r="B366">
        <v>17.649000000000001</v>
      </c>
      <c r="C366">
        <v>17.649000000000001</v>
      </c>
      <c r="D366">
        <v>17.754000000000019</v>
      </c>
      <c r="E366">
        <v>18.914000000000041</v>
      </c>
      <c r="F366">
        <v>18.908000000000019</v>
      </c>
    </row>
    <row r="367" spans="1:6" x14ac:dyDescent="0.3">
      <c r="A367" s="2">
        <v>38140.267361111109</v>
      </c>
      <c r="B367">
        <v>17.663000000000011</v>
      </c>
      <c r="C367">
        <v>17.663000000000011</v>
      </c>
      <c r="D367">
        <v>17.646000000000019</v>
      </c>
      <c r="E367">
        <v>19.037000000000031</v>
      </c>
      <c r="F367">
        <v>19.031000000000009</v>
      </c>
    </row>
    <row r="368" spans="1:6" x14ac:dyDescent="0.3">
      <c r="A368" s="2">
        <v>38140.270833333343</v>
      </c>
      <c r="B368">
        <v>17.786000000000001</v>
      </c>
      <c r="C368">
        <v>17.786000000000001</v>
      </c>
      <c r="D368">
        <v>17.75200000000001</v>
      </c>
      <c r="E368">
        <v>19.160000000000029</v>
      </c>
      <c r="F368">
        <v>19.154</v>
      </c>
    </row>
    <row r="369" spans="1:6" x14ac:dyDescent="0.3">
      <c r="A369" s="2">
        <v>38140.274305555547</v>
      </c>
      <c r="B369">
        <v>17.908000000000019</v>
      </c>
      <c r="C369">
        <v>17.908000000000019</v>
      </c>
      <c r="D369">
        <v>17.897000000000052</v>
      </c>
      <c r="E369">
        <v>19.269000000000009</v>
      </c>
      <c r="F369">
        <v>19.26300000000003</v>
      </c>
    </row>
    <row r="370" spans="1:6" x14ac:dyDescent="0.3">
      <c r="A370" s="2">
        <v>38140.277777777781</v>
      </c>
      <c r="B370">
        <v>18.003000000000039</v>
      </c>
      <c r="C370">
        <v>18.003000000000039</v>
      </c>
      <c r="D370">
        <v>18.019000000000009</v>
      </c>
      <c r="E370">
        <v>19.358000000000001</v>
      </c>
      <c r="F370">
        <v>19.352000000000029</v>
      </c>
    </row>
    <row r="371" spans="1:6" x14ac:dyDescent="0.3">
      <c r="A371" s="2">
        <v>38140.28125</v>
      </c>
      <c r="B371">
        <v>18.067000000000011</v>
      </c>
      <c r="C371">
        <v>18.067000000000011</v>
      </c>
      <c r="D371">
        <v>18.09800000000001</v>
      </c>
      <c r="E371">
        <v>19.426000000000041</v>
      </c>
      <c r="F371">
        <v>19.41900000000004</v>
      </c>
    </row>
    <row r="372" spans="1:6" x14ac:dyDescent="0.3">
      <c r="A372" s="2">
        <v>38140.284722222219</v>
      </c>
      <c r="B372">
        <v>18.117999999999991</v>
      </c>
      <c r="C372">
        <v>18.117999999999991</v>
      </c>
      <c r="D372">
        <v>18.15300000000002</v>
      </c>
      <c r="E372">
        <v>19.52800000000002</v>
      </c>
      <c r="F372">
        <v>19.522000000000052</v>
      </c>
    </row>
    <row r="373" spans="1:6" x14ac:dyDescent="0.3">
      <c r="A373" s="2">
        <v>38140.288194444453</v>
      </c>
      <c r="B373">
        <v>18.16700000000003</v>
      </c>
      <c r="C373">
        <v>18.16700000000003</v>
      </c>
      <c r="D373">
        <v>18.199000000000009</v>
      </c>
      <c r="E373">
        <v>19.68300000000005</v>
      </c>
      <c r="F373">
        <v>19.677000000000021</v>
      </c>
    </row>
    <row r="374" spans="1:6" x14ac:dyDescent="0.3">
      <c r="A374" s="2">
        <v>38140.291666666657</v>
      </c>
      <c r="B374">
        <v>18.23700000000002</v>
      </c>
      <c r="C374">
        <v>18.23700000000002</v>
      </c>
      <c r="D374">
        <v>18.254000000000019</v>
      </c>
      <c r="E374">
        <v>19.956000000000021</v>
      </c>
      <c r="F374">
        <v>19.950000000000049</v>
      </c>
    </row>
    <row r="375" spans="1:6" x14ac:dyDescent="0.3">
      <c r="A375" s="2">
        <v>38140.295138888891</v>
      </c>
      <c r="B375">
        <v>18.428000000000001</v>
      </c>
      <c r="C375">
        <v>18.428000000000001</v>
      </c>
      <c r="D375">
        <v>18.436000000000039</v>
      </c>
      <c r="E375">
        <v>20.225999999999999</v>
      </c>
      <c r="F375">
        <v>20.221</v>
      </c>
    </row>
    <row r="376" spans="1:6" x14ac:dyDescent="0.3">
      <c r="A376" s="2">
        <v>38140.298611111109</v>
      </c>
      <c r="B376">
        <v>18.586000000000009</v>
      </c>
      <c r="C376">
        <v>18.586000000000009</v>
      </c>
      <c r="D376">
        <v>18.593000000000021</v>
      </c>
      <c r="E376">
        <v>20.422000000000029</v>
      </c>
      <c r="F376">
        <v>20.41800000000001</v>
      </c>
    </row>
    <row r="377" spans="1:6" x14ac:dyDescent="0.3">
      <c r="A377" s="2">
        <v>38140.302083333343</v>
      </c>
      <c r="B377">
        <v>18.687000000000008</v>
      </c>
      <c r="C377">
        <v>18.687000000000008</v>
      </c>
      <c r="D377">
        <v>18.69400000000002</v>
      </c>
      <c r="E377">
        <v>20.550000000000011</v>
      </c>
      <c r="F377">
        <v>20.545000000000019</v>
      </c>
    </row>
    <row r="378" spans="1:6" x14ac:dyDescent="0.3">
      <c r="A378" s="2">
        <v>38140.305555555547</v>
      </c>
      <c r="B378">
        <v>18.768000000000029</v>
      </c>
      <c r="C378">
        <v>18.768000000000029</v>
      </c>
      <c r="D378">
        <v>18.77600000000001</v>
      </c>
      <c r="E378">
        <v>20.644000000000009</v>
      </c>
      <c r="F378">
        <v>20.63900000000001</v>
      </c>
    </row>
    <row r="379" spans="1:6" x14ac:dyDescent="0.3">
      <c r="A379" s="2">
        <v>38140.309027777781</v>
      </c>
      <c r="B379">
        <v>18.84700000000004</v>
      </c>
      <c r="C379">
        <v>18.84700000000004</v>
      </c>
      <c r="D379">
        <v>18.857000000000031</v>
      </c>
      <c r="E379">
        <v>20.72300000000001</v>
      </c>
      <c r="F379">
        <v>20.718000000000021</v>
      </c>
    </row>
    <row r="380" spans="1:6" x14ac:dyDescent="0.3">
      <c r="A380" s="2">
        <v>38140.3125</v>
      </c>
      <c r="B380">
        <v>18.924000000000039</v>
      </c>
      <c r="C380">
        <v>18.924000000000039</v>
      </c>
      <c r="D380">
        <v>18.934000000000029</v>
      </c>
      <c r="E380">
        <v>20.79000000000002</v>
      </c>
      <c r="F380">
        <v>20.786000000000001</v>
      </c>
    </row>
    <row r="381" spans="1:6" x14ac:dyDescent="0.3">
      <c r="A381" s="2">
        <v>38140.315972222219</v>
      </c>
      <c r="B381">
        <v>18.991000000000039</v>
      </c>
      <c r="C381">
        <v>18.991000000000039</v>
      </c>
      <c r="D381">
        <v>19.00200000000001</v>
      </c>
      <c r="E381">
        <v>20.84800000000001</v>
      </c>
      <c r="F381">
        <v>20.843000000000021</v>
      </c>
    </row>
    <row r="382" spans="1:6" x14ac:dyDescent="0.3">
      <c r="A382" s="2">
        <v>38140.319444444453</v>
      </c>
      <c r="B382">
        <v>19.047000000000029</v>
      </c>
      <c r="C382">
        <v>19.047000000000029</v>
      </c>
      <c r="D382">
        <v>19.05600000000004</v>
      </c>
      <c r="E382">
        <v>20.897000000000052</v>
      </c>
      <c r="F382">
        <v>20.891999999999999</v>
      </c>
    </row>
    <row r="383" spans="1:6" x14ac:dyDescent="0.3">
      <c r="A383" s="2">
        <v>38140.322916666657</v>
      </c>
      <c r="B383">
        <v>19.12</v>
      </c>
      <c r="C383">
        <v>19.12</v>
      </c>
      <c r="D383">
        <v>19.121000000000041</v>
      </c>
      <c r="E383">
        <v>20.939000000000021</v>
      </c>
      <c r="F383">
        <v>20.934000000000029</v>
      </c>
    </row>
    <row r="384" spans="1:6" x14ac:dyDescent="0.3">
      <c r="A384" s="2">
        <v>38140.326388888891</v>
      </c>
      <c r="B384">
        <v>19.196999999999999</v>
      </c>
      <c r="C384">
        <v>19.196999999999999</v>
      </c>
      <c r="D384">
        <v>19.191000000000031</v>
      </c>
      <c r="E384">
        <v>20.97400000000005</v>
      </c>
      <c r="F384">
        <v>20.968000000000021</v>
      </c>
    </row>
    <row r="385" spans="1:6" x14ac:dyDescent="0.3">
      <c r="A385" s="2">
        <v>38140.329861111109</v>
      </c>
      <c r="B385">
        <v>19.271000000000019</v>
      </c>
      <c r="C385">
        <v>19.271000000000019</v>
      </c>
      <c r="D385">
        <v>19.261000000000021</v>
      </c>
      <c r="E385">
        <v>21.00200000000001</v>
      </c>
      <c r="F385">
        <v>20.996000000000041</v>
      </c>
    </row>
    <row r="386" spans="1:6" x14ac:dyDescent="0.3">
      <c r="A386" s="2">
        <v>38140.333333333343</v>
      </c>
      <c r="B386">
        <v>19.343000000000021</v>
      </c>
      <c r="C386">
        <v>19.343000000000021</v>
      </c>
      <c r="D386">
        <v>19.330000000000041</v>
      </c>
      <c r="E386">
        <v>21.40200000000004</v>
      </c>
      <c r="F386">
        <v>21.395000000000039</v>
      </c>
    </row>
    <row r="387" spans="1:6" x14ac:dyDescent="0.3">
      <c r="A387" s="2">
        <v>38140.336805555547</v>
      </c>
      <c r="B387">
        <v>20.148000000000021</v>
      </c>
      <c r="C387">
        <v>20.148000000000021</v>
      </c>
      <c r="D387">
        <v>20.144000000000009</v>
      </c>
      <c r="E387">
        <v>21.566000000000031</v>
      </c>
      <c r="F387">
        <v>21.56</v>
      </c>
    </row>
    <row r="388" spans="1:6" x14ac:dyDescent="0.3">
      <c r="A388" s="2">
        <v>38140.340277777781</v>
      </c>
      <c r="B388">
        <v>20.547000000000029</v>
      </c>
      <c r="C388">
        <v>20.547000000000029</v>
      </c>
      <c r="D388">
        <v>20.529</v>
      </c>
      <c r="E388">
        <v>21.600999999999999</v>
      </c>
      <c r="F388">
        <v>21.594000000000051</v>
      </c>
    </row>
    <row r="389" spans="1:6" x14ac:dyDescent="0.3">
      <c r="A389" s="2">
        <v>38140.34375</v>
      </c>
      <c r="B389">
        <v>20.078000000000031</v>
      </c>
      <c r="C389">
        <v>20.078000000000031</v>
      </c>
      <c r="D389">
        <v>20.535000000000029</v>
      </c>
      <c r="E389">
        <v>21.699000000000009</v>
      </c>
      <c r="F389">
        <v>21.692000000000011</v>
      </c>
    </row>
    <row r="390" spans="1:6" x14ac:dyDescent="0.3">
      <c r="A390" s="2">
        <v>38140.347222222219</v>
      </c>
      <c r="B390">
        <v>20.032000000000039</v>
      </c>
      <c r="C390">
        <v>20.032000000000039</v>
      </c>
      <c r="D390">
        <v>20.15500000000003</v>
      </c>
      <c r="E390">
        <v>21.87700000000001</v>
      </c>
      <c r="F390">
        <v>21.871000000000041</v>
      </c>
    </row>
    <row r="391" spans="1:6" x14ac:dyDescent="0.3">
      <c r="A391" s="2">
        <v>38140.350694444453</v>
      </c>
      <c r="B391">
        <v>20.334</v>
      </c>
      <c r="C391">
        <v>20.334</v>
      </c>
      <c r="D391">
        <v>20.247000000000011</v>
      </c>
      <c r="E391">
        <v>22.08300000000003</v>
      </c>
      <c r="F391">
        <v>22.077000000000002</v>
      </c>
    </row>
    <row r="392" spans="1:6" x14ac:dyDescent="0.3">
      <c r="A392" s="2">
        <v>38140.354166666657</v>
      </c>
      <c r="B392">
        <v>20.691000000000031</v>
      </c>
      <c r="C392">
        <v>20.691000000000031</v>
      </c>
      <c r="D392">
        <v>20.587000000000049</v>
      </c>
      <c r="E392">
        <v>22.29400000000004</v>
      </c>
      <c r="F392">
        <v>22.288000000000011</v>
      </c>
    </row>
    <row r="393" spans="1:6" x14ac:dyDescent="0.3">
      <c r="A393" s="2">
        <v>38140.357638888891</v>
      </c>
      <c r="B393">
        <v>20.99900000000002</v>
      </c>
      <c r="C393">
        <v>20.99900000000002</v>
      </c>
      <c r="D393">
        <v>20.937000000000008</v>
      </c>
      <c r="E393">
        <v>22.504999999999999</v>
      </c>
      <c r="F393">
        <v>22.49900000000002</v>
      </c>
    </row>
    <row r="394" spans="1:6" x14ac:dyDescent="0.3">
      <c r="A394" s="2">
        <v>38140.361111111109</v>
      </c>
      <c r="B394">
        <v>21.281000000000009</v>
      </c>
      <c r="C394">
        <v>21.281000000000009</v>
      </c>
      <c r="D394">
        <v>21.246000000000041</v>
      </c>
      <c r="E394">
        <v>22.713000000000019</v>
      </c>
      <c r="F394">
        <v>22.70700000000005</v>
      </c>
    </row>
    <row r="395" spans="1:6" x14ac:dyDescent="0.3">
      <c r="A395" s="2">
        <v>38140.364583333343</v>
      </c>
      <c r="B395">
        <v>21.563000000000049</v>
      </c>
      <c r="C395">
        <v>21.563000000000049</v>
      </c>
      <c r="D395">
        <v>21.53000000000003</v>
      </c>
      <c r="E395">
        <v>22.91800000000001</v>
      </c>
      <c r="F395">
        <v>22.912000000000031</v>
      </c>
    </row>
    <row r="396" spans="1:6" x14ac:dyDescent="0.3">
      <c r="A396" s="2">
        <v>38140.368055555547</v>
      </c>
      <c r="B396">
        <v>21.84700000000004</v>
      </c>
      <c r="C396">
        <v>21.84700000000004</v>
      </c>
      <c r="D396">
        <v>21.813000000000049</v>
      </c>
      <c r="E396">
        <v>23.117999999999991</v>
      </c>
      <c r="F396">
        <v>23.11200000000002</v>
      </c>
    </row>
    <row r="397" spans="1:6" x14ac:dyDescent="0.3">
      <c r="A397" s="2">
        <v>38140.371527777781</v>
      </c>
      <c r="B397">
        <v>22.13</v>
      </c>
      <c r="C397">
        <v>22.13</v>
      </c>
      <c r="D397">
        <v>22.095000000000031</v>
      </c>
      <c r="E397">
        <v>23.311000000000039</v>
      </c>
      <c r="F397">
        <v>23.30600000000004</v>
      </c>
    </row>
    <row r="398" spans="1:6" x14ac:dyDescent="0.3">
      <c r="A398" s="2">
        <v>38140.375</v>
      </c>
      <c r="B398">
        <v>22.40300000000002</v>
      </c>
      <c r="C398">
        <v>22.40300000000002</v>
      </c>
      <c r="D398">
        <v>22.37</v>
      </c>
      <c r="E398">
        <v>23.498000000000051</v>
      </c>
      <c r="F398">
        <v>23.494000000000032</v>
      </c>
    </row>
    <row r="399" spans="1:6" x14ac:dyDescent="0.3">
      <c r="A399" s="2">
        <v>38140.378472222219</v>
      </c>
      <c r="B399">
        <v>22.666</v>
      </c>
      <c r="C399">
        <v>22.666</v>
      </c>
      <c r="D399">
        <v>22.635000000000051</v>
      </c>
      <c r="E399">
        <v>23.688000000000049</v>
      </c>
      <c r="F399">
        <v>23.68300000000005</v>
      </c>
    </row>
    <row r="400" spans="1:6" x14ac:dyDescent="0.3">
      <c r="A400" s="2">
        <v>38140.381944444453</v>
      </c>
      <c r="B400">
        <v>22.913000000000011</v>
      </c>
      <c r="C400">
        <v>22.913000000000011</v>
      </c>
      <c r="D400">
        <v>22.883000000000042</v>
      </c>
      <c r="E400">
        <v>23.872000000000011</v>
      </c>
      <c r="F400">
        <v>23.867999999999991</v>
      </c>
    </row>
    <row r="401" spans="1:6" x14ac:dyDescent="0.3">
      <c r="A401" s="2">
        <v>38140.385416666657</v>
      </c>
      <c r="B401">
        <v>23.154</v>
      </c>
      <c r="C401">
        <v>23.154</v>
      </c>
      <c r="D401">
        <v>23.12600000000003</v>
      </c>
      <c r="E401">
        <v>24.05400000000003</v>
      </c>
      <c r="F401">
        <v>24.050000000000011</v>
      </c>
    </row>
    <row r="402" spans="1:6" x14ac:dyDescent="0.3">
      <c r="A402" s="2">
        <v>38140.388888888891</v>
      </c>
      <c r="B402">
        <v>23.373000000000051</v>
      </c>
      <c r="C402">
        <v>23.373000000000051</v>
      </c>
      <c r="D402">
        <v>23.345000000000031</v>
      </c>
      <c r="E402">
        <v>24.221</v>
      </c>
      <c r="F402">
        <v>24.217000000000041</v>
      </c>
    </row>
    <row r="403" spans="1:6" x14ac:dyDescent="0.3">
      <c r="A403" s="2">
        <v>38140.392361111109</v>
      </c>
      <c r="B403">
        <v>23.57000000000005</v>
      </c>
      <c r="C403">
        <v>23.57000000000005</v>
      </c>
      <c r="D403">
        <v>23.54400000000004</v>
      </c>
      <c r="E403">
        <v>24.37400000000002</v>
      </c>
      <c r="F403">
        <v>24.371000000000041</v>
      </c>
    </row>
    <row r="404" spans="1:6" x14ac:dyDescent="0.3">
      <c r="A404" s="2">
        <v>38140.395833333343</v>
      </c>
      <c r="B404">
        <v>23.745000000000001</v>
      </c>
      <c r="C404">
        <v>23.745000000000001</v>
      </c>
      <c r="D404">
        <v>23.719000000000051</v>
      </c>
      <c r="E404">
        <v>24.51300000000003</v>
      </c>
      <c r="F404">
        <v>24.510000000000051</v>
      </c>
    </row>
    <row r="405" spans="1:6" x14ac:dyDescent="0.3">
      <c r="A405" s="2">
        <v>38140.399305555547</v>
      </c>
      <c r="B405">
        <v>23.90200000000004</v>
      </c>
      <c r="C405">
        <v>23.90200000000004</v>
      </c>
      <c r="D405">
        <v>23.87700000000001</v>
      </c>
      <c r="E405">
        <v>24.64100000000002</v>
      </c>
      <c r="F405">
        <v>24.63800000000003</v>
      </c>
    </row>
    <row r="406" spans="1:6" x14ac:dyDescent="0.3">
      <c r="A406" s="2">
        <v>38140.402777777781</v>
      </c>
      <c r="B406">
        <v>24.037000000000031</v>
      </c>
      <c r="C406">
        <v>24.037000000000031</v>
      </c>
      <c r="D406">
        <v>24.01300000000003</v>
      </c>
      <c r="E406">
        <v>24.756000000000029</v>
      </c>
      <c r="F406">
        <v>24.753000000000039</v>
      </c>
    </row>
    <row r="407" spans="1:6" x14ac:dyDescent="0.3">
      <c r="A407" s="2">
        <v>38140.40625</v>
      </c>
      <c r="B407">
        <v>24.154</v>
      </c>
      <c r="C407">
        <v>24.154</v>
      </c>
      <c r="D407">
        <v>24.13</v>
      </c>
      <c r="E407">
        <v>24.859000000000041</v>
      </c>
      <c r="F407">
        <v>24.855999999999991</v>
      </c>
    </row>
    <row r="408" spans="1:6" x14ac:dyDescent="0.3">
      <c r="A408" s="2">
        <v>38140.409722222219</v>
      </c>
      <c r="B408">
        <v>24.248000000000051</v>
      </c>
      <c r="C408">
        <v>24.248000000000051</v>
      </c>
      <c r="D408">
        <v>24.22400000000005</v>
      </c>
      <c r="E408">
        <v>24.948000000000039</v>
      </c>
      <c r="F408">
        <v>24.94500000000005</v>
      </c>
    </row>
    <row r="409" spans="1:6" x14ac:dyDescent="0.3">
      <c r="A409" s="2">
        <v>38140.413194444453</v>
      </c>
      <c r="B409">
        <v>24.32000000000005</v>
      </c>
      <c r="C409">
        <v>24.32000000000005</v>
      </c>
      <c r="D409">
        <v>24.297000000000029</v>
      </c>
      <c r="E409">
        <v>25.024000000000001</v>
      </c>
      <c r="F409">
        <v>25.021000000000019</v>
      </c>
    </row>
    <row r="410" spans="1:6" x14ac:dyDescent="0.3">
      <c r="A410" s="2">
        <v>38140.416666666657</v>
      </c>
      <c r="B410">
        <v>24.426000000000041</v>
      </c>
      <c r="C410">
        <v>24.426000000000041</v>
      </c>
      <c r="D410">
        <v>24.410000000000029</v>
      </c>
      <c r="E410">
        <v>25.11200000000002</v>
      </c>
      <c r="F410">
        <v>25.11100000000005</v>
      </c>
    </row>
    <row r="411" spans="1:6" x14ac:dyDescent="0.3">
      <c r="A411" s="2">
        <v>38140.420138888891</v>
      </c>
      <c r="B411">
        <v>24.565000000000001</v>
      </c>
      <c r="C411">
        <v>24.565000000000001</v>
      </c>
      <c r="D411">
        <v>24.561000000000039</v>
      </c>
      <c r="E411">
        <v>25.184000000000029</v>
      </c>
      <c r="F411">
        <v>25.184999999999999</v>
      </c>
    </row>
    <row r="412" spans="1:6" x14ac:dyDescent="0.3">
      <c r="A412" s="2">
        <v>38140.423611111109</v>
      </c>
      <c r="B412">
        <v>24.759000000000011</v>
      </c>
      <c r="C412">
        <v>24.759000000000011</v>
      </c>
      <c r="D412">
        <v>24.76600000000002</v>
      </c>
      <c r="E412">
        <v>25.274000000000001</v>
      </c>
      <c r="F412">
        <v>25.27700000000004</v>
      </c>
    </row>
    <row r="413" spans="1:6" x14ac:dyDescent="0.3">
      <c r="A413" s="2">
        <v>38140.427083333343</v>
      </c>
      <c r="B413">
        <v>24.984000000000041</v>
      </c>
      <c r="C413">
        <v>24.984000000000041</v>
      </c>
      <c r="D413">
        <v>24.997000000000011</v>
      </c>
      <c r="E413">
        <v>25.382000000000009</v>
      </c>
      <c r="F413">
        <v>25.386000000000021</v>
      </c>
    </row>
    <row r="414" spans="1:6" x14ac:dyDescent="0.3">
      <c r="A414" s="2">
        <v>38140.430555555547</v>
      </c>
      <c r="B414">
        <v>25.230000000000022</v>
      </c>
      <c r="C414">
        <v>25.230000000000022</v>
      </c>
      <c r="D414">
        <v>25.247000000000011</v>
      </c>
      <c r="E414">
        <v>25.504000000000019</v>
      </c>
      <c r="F414">
        <v>25.509000000000011</v>
      </c>
    </row>
    <row r="415" spans="1:6" x14ac:dyDescent="0.3">
      <c r="A415" s="2">
        <v>38140.434027777781</v>
      </c>
      <c r="B415">
        <v>25.489000000000029</v>
      </c>
      <c r="C415">
        <v>25.489000000000029</v>
      </c>
      <c r="D415">
        <v>25.507000000000009</v>
      </c>
      <c r="E415">
        <v>25.632000000000009</v>
      </c>
      <c r="F415">
        <v>25.636000000000021</v>
      </c>
    </row>
    <row r="416" spans="1:6" x14ac:dyDescent="0.3">
      <c r="A416" s="2">
        <v>38140.4375</v>
      </c>
      <c r="B416">
        <v>25.761000000000021</v>
      </c>
      <c r="C416">
        <v>25.761000000000021</v>
      </c>
      <c r="D416">
        <v>25.779</v>
      </c>
      <c r="E416">
        <v>25.761000000000021</v>
      </c>
      <c r="F416">
        <v>25.76500000000004</v>
      </c>
    </row>
    <row r="417" spans="1:6" x14ac:dyDescent="0.3">
      <c r="A417" s="2">
        <v>38140.440972222219</v>
      </c>
      <c r="B417">
        <v>26.03000000000003</v>
      </c>
      <c r="C417">
        <v>26.03000000000003</v>
      </c>
      <c r="D417">
        <v>26.049000000000039</v>
      </c>
      <c r="E417">
        <v>25.88900000000001</v>
      </c>
      <c r="F417">
        <v>25.893000000000029</v>
      </c>
    </row>
    <row r="418" spans="1:6" x14ac:dyDescent="0.3">
      <c r="A418" s="2">
        <v>38140.444444444453</v>
      </c>
      <c r="B418">
        <v>26.296000000000049</v>
      </c>
      <c r="C418">
        <v>26.296000000000049</v>
      </c>
      <c r="D418">
        <v>26.315000000000001</v>
      </c>
      <c r="E418">
        <v>26.01400000000001</v>
      </c>
      <c r="F418">
        <v>26.018000000000029</v>
      </c>
    </row>
    <row r="419" spans="1:6" x14ac:dyDescent="0.3">
      <c r="A419" s="2">
        <v>38140.447916666657</v>
      </c>
      <c r="B419">
        <v>26.56800000000004</v>
      </c>
      <c r="C419">
        <v>26.56800000000004</v>
      </c>
      <c r="D419">
        <v>26.590000000000028</v>
      </c>
      <c r="E419">
        <v>26.143000000000029</v>
      </c>
      <c r="F419">
        <v>26.148000000000021</v>
      </c>
    </row>
    <row r="420" spans="1:6" x14ac:dyDescent="0.3">
      <c r="A420" s="2">
        <v>38140.451388888891</v>
      </c>
      <c r="B420">
        <v>26.850000000000019</v>
      </c>
      <c r="C420">
        <v>26.850000000000019</v>
      </c>
      <c r="D420">
        <v>26.87600000000003</v>
      </c>
      <c r="E420">
        <v>26.281000000000009</v>
      </c>
      <c r="F420">
        <v>26.286000000000001</v>
      </c>
    </row>
    <row r="421" spans="1:6" x14ac:dyDescent="0.3">
      <c r="A421" s="2">
        <v>38140.454861111109</v>
      </c>
      <c r="B421">
        <v>27.129000000000019</v>
      </c>
      <c r="C421">
        <v>27.129000000000019</v>
      </c>
      <c r="D421">
        <v>27.158000000000019</v>
      </c>
      <c r="E421">
        <v>26.408000000000019</v>
      </c>
      <c r="F421">
        <v>26.414000000000041</v>
      </c>
    </row>
    <row r="422" spans="1:6" x14ac:dyDescent="0.3">
      <c r="A422" s="2">
        <v>38140.458333333343</v>
      </c>
      <c r="B422">
        <v>27.346</v>
      </c>
      <c r="C422">
        <v>27.346</v>
      </c>
      <c r="D422">
        <v>27.375</v>
      </c>
      <c r="E422">
        <v>26.50100000000003</v>
      </c>
      <c r="F422">
        <v>26.507000000000009</v>
      </c>
    </row>
    <row r="423" spans="1:6" x14ac:dyDescent="0.3">
      <c r="A423" s="2">
        <v>38140.461805555547</v>
      </c>
      <c r="B423">
        <v>27.47300000000001</v>
      </c>
      <c r="C423">
        <v>27.47300000000001</v>
      </c>
      <c r="D423">
        <v>27.50100000000003</v>
      </c>
      <c r="E423">
        <v>26.559000000000029</v>
      </c>
      <c r="F423">
        <v>26.565000000000001</v>
      </c>
    </row>
    <row r="424" spans="1:6" x14ac:dyDescent="0.3">
      <c r="A424" s="2">
        <v>38140.465277777781</v>
      </c>
      <c r="B424">
        <v>27.511000000000021</v>
      </c>
      <c r="C424">
        <v>27.511000000000021</v>
      </c>
      <c r="D424">
        <v>27.536000000000001</v>
      </c>
      <c r="E424">
        <v>26.575000000000049</v>
      </c>
      <c r="F424">
        <v>26.579000000000011</v>
      </c>
    </row>
    <row r="425" spans="1:6" x14ac:dyDescent="0.3">
      <c r="A425" s="2">
        <v>38140.46875</v>
      </c>
      <c r="B425">
        <v>27.51500000000004</v>
      </c>
      <c r="C425">
        <v>27.51500000000004</v>
      </c>
      <c r="D425">
        <v>27.538000000000011</v>
      </c>
      <c r="E425">
        <v>26.581000000000021</v>
      </c>
      <c r="F425">
        <v>26.584</v>
      </c>
    </row>
    <row r="426" spans="1:6" x14ac:dyDescent="0.3">
      <c r="A426" s="2">
        <v>38140.472222222219</v>
      </c>
      <c r="B426">
        <v>27.49900000000002</v>
      </c>
      <c r="C426">
        <v>27.49900000000002</v>
      </c>
      <c r="D426">
        <v>27.522000000000052</v>
      </c>
      <c r="E426">
        <v>26.587000000000049</v>
      </c>
      <c r="F426">
        <v>26.590000000000028</v>
      </c>
    </row>
    <row r="427" spans="1:6" x14ac:dyDescent="0.3">
      <c r="A427" s="2">
        <v>38140.475694444453</v>
      </c>
      <c r="B427">
        <v>27.492000000000019</v>
      </c>
      <c r="C427">
        <v>27.492000000000019</v>
      </c>
      <c r="D427">
        <v>27.51600000000002</v>
      </c>
      <c r="E427">
        <v>26.61100000000005</v>
      </c>
      <c r="F427">
        <v>26.614000000000029</v>
      </c>
    </row>
    <row r="428" spans="1:6" x14ac:dyDescent="0.3">
      <c r="A428" s="2">
        <v>38140.479166666657</v>
      </c>
      <c r="B428">
        <v>27.47300000000001</v>
      </c>
      <c r="C428">
        <v>27.47300000000001</v>
      </c>
      <c r="D428">
        <v>27.498000000000051</v>
      </c>
      <c r="E428">
        <v>26.636000000000021</v>
      </c>
      <c r="F428">
        <v>26.63900000000001</v>
      </c>
    </row>
    <row r="429" spans="1:6" x14ac:dyDescent="0.3">
      <c r="A429" s="2">
        <v>38140.482638888891</v>
      </c>
      <c r="B429">
        <v>27.455000000000041</v>
      </c>
      <c r="C429">
        <v>27.455000000000041</v>
      </c>
      <c r="D429">
        <v>27.482000000000031</v>
      </c>
      <c r="E429">
        <v>26.66800000000001</v>
      </c>
      <c r="F429">
        <v>26.671000000000049</v>
      </c>
    </row>
    <row r="430" spans="1:6" x14ac:dyDescent="0.3">
      <c r="A430" s="2">
        <v>38140.486111111109</v>
      </c>
      <c r="B430">
        <v>27.425000000000011</v>
      </c>
      <c r="C430">
        <v>27.425000000000011</v>
      </c>
      <c r="D430">
        <v>27.454000000000011</v>
      </c>
      <c r="E430">
        <v>26.69600000000003</v>
      </c>
      <c r="F430">
        <v>26.699000000000009</v>
      </c>
    </row>
    <row r="431" spans="1:6" x14ac:dyDescent="0.3">
      <c r="A431" s="2">
        <v>38140.489583333343</v>
      </c>
      <c r="B431">
        <v>27.39100000000002</v>
      </c>
      <c r="C431">
        <v>27.39100000000002</v>
      </c>
      <c r="D431">
        <v>27.422000000000029</v>
      </c>
      <c r="E431">
        <v>26.728000000000009</v>
      </c>
      <c r="F431">
        <v>26.730999999999991</v>
      </c>
    </row>
    <row r="432" spans="1:6" x14ac:dyDescent="0.3">
      <c r="A432" s="2">
        <v>38140.493055555547</v>
      </c>
      <c r="B432">
        <v>27.328000000000031</v>
      </c>
      <c r="C432">
        <v>27.328000000000031</v>
      </c>
      <c r="D432">
        <v>27.357000000000031</v>
      </c>
      <c r="E432">
        <v>26.745000000000001</v>
      </c>
      <c r="F432">
        <v>26.747000000000011</v>
      </c>
    </row>
    <row r="433" spans="1:6" x14ac:dyDescent="0.3">
      <c r="A433" s="2">
        <v>38140.496527777781</v>
      </c>
      <c r="B433">
        <v>27.227000000000029</v>
      </c>
      <c r="C433">
        <v>27.227000000000029</v>
      </c>
      <c r="D433">
        <v>27.25100000000003</v>
      </c>
      <c r="E433">
        <v>26.744000000000032</v>
      </c>
      <c r="F433">
        <v>26.745000000000001</v>
      </c>
    </row>
    <row r="434" spans="1:6" x14ac:dyDescent="0.3">
      <c r="A434" s="2">
        <v>38140.5</v>
      </c>
      <c r="B434">
        <v>27.114000000000029</v>
      </c>
      <c r="C434">
        <v>27.114000000000029</v>
      </c>
      <c r="D434">
        <v>27.131000000000029</v>
      </c>
      <c r="E434">
        <v>26.663000000000011</v>
      </c>
      <c r="F434">
        <v>26.662000000000031</v>
      </c>
    </row>
    <row r="435" spans="1:6" x14ac:dyDescent="0.3">
      <c r="A435" s="2">
        <v>38140.503472222219</v>
      </c>
      <c r="B435">
        <v>26.998000000000051</v>
      </c>
      <c r="C435">
        <v>26.998000000000051</v>
      </c>
      <c r="D435">
        <v>27.008000000000042</v>
      </c>
      <c r="E435">
        <v>26.647000000000052</v>
      </c>
      <c r="F435">
        <v>26.645000000000039</v>
      </c>
    </row>
    <row r="436" spans="1:6" x14ac:dyDescent="0.3">
      <c r="A436" s="2">
        <v>38140.506944444453</v>
      </c>
      <c r="B436">
        <v>26.983000000000001</v>
      </c>
      <c r="C436">
        <v>26.983000000000001</v>
      </c>
      <c r="D436">
        <v>26.992999999999991</v>
      </c>
      <c r="E436">
        <v>26.688000000000049</v>
      </c>
      <c r="F436">
        <v>26.686000000000039</v>
      </c>
    </row>
    <row r="437" spans="1:6" x14ac:dyDescent="0.3">
      <c r="A437" s="2">
        <v>38140.510416666657</v>
      </c>
      <c r="B437">
        <v>27.035000000000029</v>
      </c>
      <c r="C437">
        <v>27.035000000000029</v>
      </c>
      <c r="D437">
        <v>27.04400000000004</v>
      </c>
      <c r="E437">
        <v>26.746000000000041</v>
      </c>
      <c r="F437">
        <v>26.742999999999991</v>
      </c>
    </row>
    <row r="438" spans="1:6" x14ac:dyDescent="0.3">
      <c r="A438" s="2">
        <v>38140.513888888891</v>
      </c>
      <c r="B438">
        <v>27.115000000000009</v>
      </c>
      <c r="C438">
        <v>27.115000000000009</v>
      </c>
      <c r="D438">
        <v>27.125</v>
      </c>
      <c r="E438">
        <v>26.799000000000039</v>
      </c>
      <c r="F438">
        <v>26.797000000000029</v>
      </c>
    </row>
    <row r="439" spans="1:6" x14ac:dyDescent="0.3">
      <c r="A439" s="2">
        <v>38140.517361111109</v>
      </c>
      <c r="B439">
        <v>27.196999999999999</v>
      </c>
      <c r="C439">
        <v>27.196999999999999</v>
      </c>
      <c r="D439">
        <v>27.206000000000021</v>
      </c>
      <c r="E439">
        <v>26.840000000000028</v>
      </c>
      <c r="F439">
        <v>26.837000000000049</v>
      </c>
    </row>
    <row r="440" spans="1:6" x14ac:dyDescent="0.3">
      <c r="A440" s="2">
        <v>38140.520833333343</v>
      </c>
      <c r="B440">
        <v>27.281000000000009</v>
      </c>
      <c r="C440">
        <v>27.281000000000009</v>
      </c>
      <c r="D440">
        <v>27.289000000000041</v>
      </c>
      <c r="E440">
        <v>26.872000000000011</v>
      </c>
      <c r="F440">
        <v>26.869000000000032</v>
      </c>
    </row>
    <row r="441" spans="1:6" x14ac:dyDescent="0.3">
      <c r="A441" s="2">
        <v>38140.524305555547</v>
      </c>
      <c r="B441">
        <v>27.344000000000051</v>
      </c>
      <c r="C441">
        <v>27.344000000000051</v>
      </c>
      <c r="D441">
        <v>27.350000000000019</v>
      </c>
      <c r="E441">
        <v>26.897000000000052</v>
      </c>
      <c r="F441">
        <v>26.894000000000009</v>
      </c>
    </row>
    <row r="442" spans="1:6" x14ac:dyDescent="0.3">
      <c r="A442" s="2">
        <v>38140.527777777781</v>
      </c>
      <c r="B442">
        <v>27.39000000000004</v>
      </c>
      <c r="C442">
        <v>27.39000000000004</v>
      </c>
      <c r="D442">
        <v>27.396000000000019</v>
      </c>
      <c r="E442">
        <v>26.91800000000001</v>
      </c>
      <c r="F442">
        <v>26.91500000000002</v>
      </c>
    </row>
    <row r="443" spans="1:6" x14ac:dyDescent="0.3">
      <c r="A443" s="2">
        <v>38140.53125</v>
      </c>
      <c r="B443">
        <v>27.425000000000011</v>
      </c>
      <c r="C443">
        <v>27.425000000000011</v>
      </c>
      <c r="D443">
        <v>27.43100000000004</v>
      </c>
      <c r="E443">
        <v>26.93300000000005</v>
      </c>
      <c r="F443">
        <v>26.93000000000001</v>
      </c>
    </row>
    <row r="444" spans="1:6" x14ac:dyDescent="0.3">
      <c r="A444" s="2">
        <v>38140.534722222219</v>
      </c>
      <c r="B444">
        <v>27.452000000000002</v>
      </c>
      <c r="C444">
        <v>27.452000000000002</v>
      </c>
      <c r="D444">
        <v>27.456000000000021</v>
      </c>
      <c r="E444">
        <v>26.942000000000011</v>
      </c>
      <c r="F444">
        <v>26.939000000000021</v>
      </c>
    </row>
    <row r="445" spans="1:6" x14ac:dyDescent="0.3">
      <c r="A445" s="2">
        <v>38140.538194444453</v>
      </c>
      <c r="B445">
        <v>27.478000000000009</v>
      </c>
      <c r="C445">
        <v>27.478000000000009</v>
      </c>
      <c r="D445">
        <v>27.482000000000031</v>
      </c>
      <c r="E445">
        <v>26.94500000000005</v>
      </c>
      <c r="F445">
        <v>26.942000000000011</v>
      </c>
    </row>
    <row r="446" spans="1:6" x14ac:dyDescent="0.3">
      <c r="A446" s="2">
        <v>38140.541666666657</v>
      </c>
      <c r="B446">
        <v>27.492999999999991</v>
      </c>
      <c r="C446">
        <v>27.492999999999991</v>
      </c>
      <c r="D446">
        <v>27.495000000000001</v>
      </c>
      <c r="E446">
        <v>27.019000000000009</v>
      </c>
      <c r="F446">
        <v>27.01600000000002</v>
      </c>
    </row>
    <row r="447" spans="1:6" x14ac:dyDescent="0.3">
      <c r="A447" s="2">
        <v>38140.545138888891</v>
      </c>
      <c r="B447">
        <v>27.551000000000041</v>
      </c>
      <c r="C447">
        <v>27.551000000000041</v>
      </c>
      <c r="D447">
        <v>27.552000000000021</v>
      </c>
      <c r="E447">
        <v>27.059000000000029</v>
      </c>
      <c r="F447">
        <v>27.05500000000001</v>
      </c>
    </row>
    <row r="448" spans="1:6" x14ac:dyDescent="0.3">
      <c r="A448" s="2">
        <v>38140.548611111109</v>
      </c>
      <c r="B448">
        <v>27.613</v>
      </c>
      <c r="C448">
        <v>27.613</v>
      </c>
      <c r="D448">
        <v>27.613</v>
      </c>
      <c r="E448">
        <v>27.086000000000009</v>
      </c>
      <c r="F448">
        <v>27.08200000000005</v>
      </c>
    </row>
    <row r="449" spans="1:6" x14ac:dyDescent="0.3">
      <c r="A449" s="2">
        <v>38140.552083333343</v>
      </c>
      <c r="B449">
        <v>27.68200000000002</v>
      </c>
      <c r="C449">
        <v>27.68200000000002</v>
      </c>
      <c r="D449">
        <v>27.68100000000004</v>
      </c>
      <c r="E449">
        <v>27.123000000000051</v>
      </c>
      <c r="F449">
        <v>27.119000000000032</v>
      </c>
    </row>
    <row r="450" spans="1:6" x14ac:dyDescent="0.3">
      <c r="A450" s="2">
        <v>38140.555555555547</v>
      </c>
      <c r="B450">
        <v>27.756000000000029</v>
      </c>
      <c r="C450">
        <v>27.756000000000029</v>
      </c>
      <c r="D450">
        <v>27.754999999999999</v>
      </c>
      <c r="E450">
        <v>27.16700000000003</v>
      </c>
      <c r="F450">
        <v>27.164000000000041</v>
      </c>
    </row>
    <row r="451" spans="1:6" x14ac:dyDescent="0.3">
      <c r="A451" s="2">
        <v>38140.559027777781</v>
      </c>
      <c r="B451">
        <v>27.829000000000011</v>
      </c>
      <c r="C451">
        <v>27.829000000000011</v>
      </c>
      <c r="D451">
        <v>27.828000000000031</v>
      </c>
      <c r="E451">
        <v>27.209</v>
      </c>
      <c r="F451">
        <v>27.206000000000021</v>
      </c>
    </row>
    <row r="452" spans="1:6" x14ac:dyDescent="0.3">
      <c r="A452" s="2">
        <v>38140.5625</v>
      </c>
      <c r="B452">
        <v>27.90200000000004</v>
      </c>
      <c r="C452">
        <v>27.90200000000004</v>
      </c>
      <c r="D452">
        <v>27.90200000000004</v>
      </c>
      <c r="E452">
        <v>27.247000000000011</v>
      </c>
      <c r="F452">
        <v>27.244000000000032</v>
      </c>
    </row>
    <row r="453" spans="1:6" x14ac:dyDescent="0.3">
      <c r="A453" s="2">
        <v>38140.565972222219</v>
      </c>
      <c r="B453">
        <v>27.961000000000009</v>
      </c>
      <c r="C453">
        <v>27.961000000000009</v>
      </c>
      <c r="D453">
        <v>27.961000000000009</v>
      </c>
      <c r="E453">
        <v>27.28000000000003</v>
      </c>
      <c r="F453">
        <v>27.27600000000001</v>
      </c>
    </row>
    <row r="454" spans="1:6" x14ac:dyDescent="0.3">
      <c r="A454" s="2">
        <v>38140.569444444453</v>
      </c>
      <c r="B454">
        <v>28.004000000000019</v>
      </c>
      <c r="C454">
        <v>28.004000000000019</v>
      </c>
      <c r="D454">
        <v>28.004000000000019</v>
      </c>
      <c r="E454">
        <v>27.30800000000005</v>
      </c>
      <c r="F454">
        <v>27.30400000000003</v>
      </c>
    </row>
    <row r="455" spans="1:6" x14ac:dyDescent="0.3">
      <c r="A455" s="2">
        <v>38140.572916666657</v>
      </c>
      <c r="B455">
        <v>28.039000000000041</v>
      </c>
      <c r="C455">
        <v>28.039000000000041</v>
      </c>
      <c r="D455">
        <v>28.04000000000002</v>
      </c>
      <c r="E455">
        <v>27.330000000000041</v>
      </c>
      <c r="F455">
        <v>27.326000000000018</v>
      </c>
    </row>
    <row r="456" spans="1:6" x14ac:dyDescent="0.3">
      <c r="A456" s="2">
        <v>38140.576388888891</v>
      </c>
      <c r="B456">
        <v>28.06800000000004</v>
      </c>
      <c r="C456">
        <v>28.06800000000004</v>
      </c>
      <c r="D456">
        <v>28.06900000000002</v>
      </c>
      <c r="E456">
        <v>27.346</v>
      </c>
      <c r="F456">
        <v>27.343000000000021</v>
      </c>
    </row>
    <row r="457" spans="1:6" x14ac:dyDescent="0.3">
      <c r="A457" s="2">
        <v>38140.579861111109</v>
      </c>
      <c r="B457">
        <v>28.090000000000028</v>
      </c>
      <c r="C457">
        <v>28.090000000000028</v>
      </c>
      <c r="D457">
        <v>28.091000000000012</v>
      </c>
      <c r="E457">
        <v>27.355999999999991</v>
      </c>
      <c r="F457">
        <v>27.352000000000029</v>
      </c>
    </row>
    <row r="458" spans="1:6" x14ac:dyDescent="0.3">
      <c r="A458" s="2">
        <v>38140.583333333343</v>
      </c>
      <c r="B458">
        <v>28.105000000000022</v>
      </c>
      <c r="C458">
        <v>28.105000000000022</v>
      </c>
      <c r="D458">
        <v>28.107000000000031</v>
      </c>
      <c r="E458">
        <v>27.358000000000001</v>
      </c>
      <c r="F458">
        <v>27.355000000000022</v>
      </c>
    </row>
    <row r="459" spans="1:6" x14ac:dyDescent="0.3">
      <c r="A459" s="2">
        <v>38140.586805555547</v>
      </c>
      <c r="B459">
        <v>28.086000000000009</v>
      </c>
      <c r="C459">
        <v>28.086000000000009</v>
      </c>
      <c r="D459">
        <v>28.088000000000019</v>
      </c>
      <c r="E459">
        <v>27.326000000000018</v>
      </c>
      <c r="F459">
        <v>27.323000000000039</v>
      </c>
    </row>
    <row r="460" spans="1:6" x14ac:dyDescent="0.3">
      <c r="A460" s="2">
        <v>38140.590277777781</v>
      </c>
      <c r="B460">
        <v>28.038000000000011</v>
      </c>
      <c r="C460">
        <v>28.038000000000011</v>
      </c>
      <c r="D460">
        <v>28.04000000000002</v>
      </c>
      <c r="E460">
        <v>27.287000000000031</v>
      </c>
      <c r="F460">
        <v>27.284000000000049</v>
      </c>
    </row>
    <row r="461" spans="1:6" x14ac:dyDescent="0.3">
      <c r="A461" s="2">
        <v>38140.59375</v>
      </c>
      <c r="B461">
        <v>27.98700000000002</v>
      </c>
      <c r="C461">
        <v>27.98700000000002</v>
      </c>
      <c r="D461">
        <v>27.989000000000029</v>
      </c>
      <c r="E461">
        <v>27.262</v>
      </c>
      <c r="F461">
        <v>27.259000000000011</v>
      </c>
    </row>
    <row r="462" spans="1:6" x14ac:dyDescent="0.3">
      <c r="A462" s="2">
        <v>38140.597222222219</v>
      </c>
      <c r="B462">
        <v>27.928000000000001</v>
      </c>
      <c r="C462">
        <v>27.928000000000001</v>
      </c>
      <c r="D462">
        <v>27.93100000000004</v>
      </c>
      <c r="E462">
        <v>27.248000000000051</v>
      </c>
      <c r="F462">
        <v>27.245000000000001</v>
      </c>
    </row>
    <row r="463" spans="1:6" x14ac:dyDescent="0.3">
      <c r="A463" s="2">
        <v>38140.600694444453</v>
      </c>
      <c r="B463">
        <v>27.865000000000009</v>
      </c>
      <c r="C463">
        <v>27.865000000000009</v>
      </c>
      <c r="D463">
        <v>27.867999999999991</v>
      </c>
      <c r="E463">
        <v>27.239000000000029</v>
      </c>
      <c r="F463">
        <v>27.23700000000002</v>
      </c>
    </row>
    <row r="464" spans="1:6" x14ac:dyDescent="0.3">
      <c r="A464" s="2">
        <v>38140.604166666657</v>
      </c>
      <c r="B464">
        <v>27.795000000000019</v>
      </c>
      <c r="C464">
        <v>27.795000000000019</v>
      </c>
      <c r="D464">
        <v>27.797000000000029</v>
      </c>
      <c r="E464">
        <v>27.229000000000038</v>
      </c>
      <c r="F464">
        <v>27.225999999999999</v>
      </c>
    </row>
    <row r="465" spans="1:6" x14ac:dyDescent="0.3">
      <c r="A465" s="2">
        <v>38140.607638888891</v>
      </c>
      <c r="B465">
        <v>27.729000000000038</v>
      </c>
      <c r="C465">
        <v>27.729000000000038</v>
      </c>
      <c r="D465">
        <v>27.730999999999991</v>
      </c>
      <c r="E465">
        <v>27.213000000000019</v>
      </c>
      <c r="F465">
        <v>27.21000000000004</v>
      </c>
    </row>
    <row r="466" spans="1:6" x14ac:dyDescent="0.3">
      <c r="A466" s="2">
        <v>38140.611111111109</v>
      </c>
      <c r="B466">
        <v>27.666</v>
      </c>
      <c r="C466">
        <v>27.666</v>
      </c>
      <c r="D466">
        <v>27.66700000000003</v>
      </c>
      <c r="E466">
        <v>27.189000000000021</v>
      </c>
      <c r="F466">
        <v>27.186000000000039</v>
      </c>
    </row>
    <row r="467" spans="1:6" x14ac:dyDescent="0.3">
      <c r="A467" s="2">
        <v>38140.614583333343</v>
      </c>
      <c r="B467">
        <v>27.595000000000031</v>
      </c>
      <c r="C467">
        <v>27.595000000000031</v>
      </c>
      <c r="D467">
        <v>27.596</v>
      </c>
      <c r="E467">
        <v>27.157000000000039</v>
      </c>
      <c r="F467">
        <v>27.154</v>
      </c>
    </row>
    <row r="468" spans="1:6" x14ac:dyDescent="0.3">
      <c r="A468" s="2">
        <v>38140.618055555547</v>
      </c>
      <c r="B468">
        <v>27.51500000000004</v>
      </c>
      <c r="C468">
        <v>27.51500000000004</v>
      </c>
      <c r="D468">
        <v>27.51500000000004</v>
      </c>
      <c r="E468">
        <v>27.115000000000009</v>
      </c>
      <c r="F468">
        <v>27.11100000000005</v>
      </c>
    </row>
    <row r="469" spans="1:6" x14ac:dyDescent="0.3">
      <c r="A469" s="2">
        <v>38140.621527777781</v>
      </c>
      <c r="B469">
        <v>27.422000000000029</v>
      </c>
      <c r="C469">
        <v>27.422000000000029</v>
      </c>
      <c r="D469">
        <v>27.421000000000049</v>
      </c>
      <c r="E469">
        <v>27.061000000000039</v>
      </c>
      <c r="F469">
        <v>27.05700000000002</v>
      </c>
    </row>
    <row r="470" spans="1:6" x14ac:dyDescent="0.3">
      <c r="A470" s="2">
        <v>38140.625</v>
      </c>
      <c r="B470">
        <v>27.315000000000001</v>
      </c>
      <c r="C470">
        <v>27.315000000000001</v>
      </c>
      <c r="D470">
        <v>27.313000000000049</v>
      </c>
      <c r="E470">
        <v>26.994000000000032</v>
      </c>
      <c r="F470">
        <v>26.989000000000029</v>
      </c>
    </row>
    <row r="471" spans="1:6" x14ac:dyDescent="0.3">
      <c r="A471" s="2">
        <v>38140.628472222219</v>
      </c>
      <c r="B471">
        <v>27.188000000000049</v>
      </c>
      <c r="C471">
        <v>27.188000000000049</v>
      </c>
      <c r="D471">
        <v>27.184000000000029</v>
      </c>
      <c r="E471">
        <v>26.90500000000003</v>
      </c>
      <c r="F471">
        <v>26.899000000000001</v>
      </c>
    </row>
    <row r="472" spans="1:6" x14ac:dyDescent="0.3">
      <c r="A472" s="2">
        <v>38140.631944444453</v>
      </c>
      <c r="B472">
        <v>27.105999999999991</v>
      </c>
      <c r="C472">
        <v>27.105999999999991</v>
      </c>
      <c r="D472">
        <v>27.100999999999999</v>
      </c>
      <c r="E472">
        <v>26.843000000000021</v>
      </c>
      <c r="F472">
        <v>26.838000000000019</v>
      </c>
    </row>
    <row r="473" spans="1:6" x14ac:dyDescent="0.3">
      <c r="A473" s="2">
        <v>38140.635416666657</v>
      </c>
      <c r="B473">
        <v>27.079000000000011</v>
      </c>
      <c r="C473">
        <v>27.079000000000011</v>
      </c>
      <c r="D473">
        <v>27.074000000000009</v>
      </c>
      <c r="E473">
        <v>26.82100000000003</v>
      </c>
      <c r="F473">
        <v>26.816000000000031</v>
      </c>
    </row>
    <row r="474" spans="1:6" x14ac:dyDescent="0.3">
      <c r="A474" s="2">
        <v>38140.638888888891</v>
      </c>
      <c r="B474">
        <v>27.077000000000002</v>
      </c>
      <c r="C474">
        <v>27.077000000000002</v>
      </c>
      <c r="D474">
        <v>27.07100000000003</v>
      </c>
      <c r="E474">
        <v>26.815000000000001</v>
      </c>
      <c r="F474">
        <v>26.81</v>
      </c>
    </row>
    <row r="475" spans="1:6" x14ac:dyDescent="0.3">
      <c r="A475" s="2">
        <v>38140.642361111109</v>
      </c>
      <c r="B475">
        <v>27.079000000000011</v>
      </c>
      <c r="C475">
        <v>27.079000000000011</v>
      </c>
      <c r="D475">
        <v>27.073000000000039</v>
      </c>
      <c r="E475">
        <v>26.811000000000039</v>
      </c>
      <c r="F475">
        <v>26.80500000000001</v>
      </c>
    </row>
    <row r="476" spans="1:6" x14ac:dyDescent="0.3">
      <c r="A476" s="2">
        <v>38140.645833333343</v>
      </c>
      <c r="B476">
        <v>27.088999999999999</v>
      </c>
      <c r="C476">
        <v>27.088999999999999</v>
      </c>
      <c r="D476">
        <v>27.08200000000005</v>
      </c>
      <c r="E476">
        <v>26.80700000000002</v>
      </c>
      <c r="F476">
        <v>26.801000000000041</v>
      </c>
    </row>
    <row r="477" spans="1:6" x14ac:dyDescent="0.3">
      <c r="A477" s="2">
        <v>38140.649305555547</v>
      </c>
      <c r="B477">
        <v>27.09700000000004</v>
      </c>
      <c r="C477">
        <v>27.09700000000004</v>
      </c>
      <c r="D477">
        <v>27.091000000000012</v>
      </c>
      <c r="E477">
        <v>26.803000000000001</v>
      </c>
      <c r="F477">
        <v>26.797000000000029</v>
      </c>
    </row>
    <row r="478" spans="1:6" x14ac:dyDescent="0.3">
      <c r="A478" s="2">
        <v>38140.652777777781</v>
      </c>
      <c r="B478">
        <v>27.104000000000038</v>
      </c>
      <c r="C478">
        <v>27.104000000000038</v>
      </c>
      <c r="D478">
        <v>27.09800000000001</v>
      </c>
      <c r="E478">
        <v>26.799000000000039</v>
      </c>
      <c r="F478">
        <v>26.79300000000001</v>
      </c>
    </row>
    <row r="479" spans="1:6" x14ac:dyDescent="0.3">
      <c r="A479" s="2">
        <v>38140.65625</v>
      </c>
      <c r="B479">
        <v>27.109000000000041</v>
      </c>
      <c r="C479">
        <v>27.109000000000041</v>
      </c>
      <c r="D479">
        <v>27.103000000000009</v>
      </c>
      <c r="E479">
        <v>26.79400000000004</v>
      </c>
      <c r="F479">
        <v>26.787000000000031</v>
      </c>
    </row>
    <row r="480" spans="1:6" x14ac:dyDescent="0.3">
      <c r="A480" s="2">
        <v>38140.659722222219</v>
      </c>
      <c r="B480">
        <v>27.11200000000002</v>
      </c>
      <c r="C480">
        <v>27.11200000000002</v>
      </c>
      <c r="D480">
        <v>27.107000000000031</v>
      </c>
      <c r="E480">
        <v>26.786000000000001</v>
      </c>
      <c r="F480">
        <v>26.78000000000003</v>
      </c>
    </row>
    <row r="481" spans="1:6" x14ac:dyDescent="0.3">
      <c r="A481" s="2">
        <v>38140.663194444453</v>
      </c>
      <c r="B481">
        <v>27.113</v>
      </c>
      <c r="C481">
        <v>27.113</v>
      </c>
      <c r="D481">
        <v>27.107000000000031</v>
      </c>
      <c r="E481">
        <v>26.77600000000001</v>
      </c>
      <c r="F481">
        <v>26.770000000000039</v>
      </c>
    </row>
    <row r="482" spans="1:6" x14ac:dyDescent="0.3">
      <c r="A482" s="2">
        <v>38140.666666666657</v>
      </c>
      <c r="B482">
        <v>27.11100000000005</v>
      </c>
      <c r="C482">
        <v>27.11100000000005</v>
      </c>
      <c r="D482">
        <v>27.105000000000022</v>
      </c>
      <c r="E482">
        <v>26.76400000000001</v>
      </c>
      <c r="F482">
        <v>26.757000000000009</v>
      </c>
    </row>
    <row r="483" spans="1:6" x14ac:dyDescent="0.3">
      <c r="A483" s="2">
        <v>38140.670138888891</v>
      </c>
      <c r="B483">
        <v>27.091000000000012</v>
      </c>
      <c r="C483">
        <v>27.091000000000012</v>
      </c>
      <c r="D483">
        <v>27.08500000000004</v>
      </c>
      <c r="E483">
        <v>26.739000000000029</v>
      </c>
      <c r="F483">
        <v>26.732000000000031</v>
      </c>
    </row>
    <row r="484" spans="1:6" x14ac:dyDescent="0.3">
      <c r="A484" s="2">
        <v>38140.673611111109</v>
      </c>
      <c r="B484">
        <v>27.04000000000002</v>
      </c>
      <c r="C484">
        <v>27.04000000000002</v>
      </c>
      <c r="D484">
        <v>27.034000000000049</v>
      </c>
      <c r="E484">
        <v>26.703000000000031</v>
      </c>
      <c r="F484">
        <v>26.69600000000003</v>
      </c>
    </row>
    <row r="485" spans="1:6" x14ac:dyDescent="0.3">
      <c r="A485" s="2">
        <v>38140.677083333343</v>
      </c>
      <c r="B485">
        <v>26.970000000000031</v>
      </c>
      <c r="C485">
        <v>26.970000000000031</v>
      </c>
      <c r="D485">
        <v>26.963000000000019</v>
      </c>
      <c r="E485">
        <v>26.66800000000001</v>
      </c>
      <c r="F485">
        <v>26.661000000000001</v>
      </c>
    </row>
    <row r="486" spans="1:6" x14ac:dyDescent="0.3">
      <c r="A486" s="2">
        <v>38140.680555555547</v>
      </c>
      <c r="B486">
        <v>26.893000000000029</v>
      </c>
      <c r="C486">
        <v>26.893000000000029</v>
      </c>
      <c r="D486">
        <v>26.886000000000021</v>
      </c>
      <c r="E486">
        <v>26.645000000000039</v>
      </c>
      <c r="F486">
        <v>26.637</v>
      </c>
    </row>
    <row r="487" spans="1:6" x14ac:dyDescent="0.3">
      <c r="A487" s="2">
        <v>38140.684027777781</v>
      </c>
      <c r="B487">
        <v>26.817000000000011</v>
      </c>
      <c r="C487">
        <v>26.817000000000011</v>
      </c>
      <c r="D487">
        <v>26.809000000000029</v>
      </c>
      <c r="E487">
        <v>26.633000000000042</v>
      </c>
      <c r="F487">
        <v>26.625</v>
      </c>
    </row>
    <row r="488" spans="1:6" x14ac:dyDescent="0.3">
      <c r="A488" s="2">
        <v>38140.6875</v>
      </c>
      <c r="B488">
        <v>26.739000000000029</v>
      </c>
      <c r="C488">
        <v>26.739000000000029</v>
      </c>
      <c r="D488">
        <v>26.730000000000022</v>
      </c>
      <c r="E488">
        <v>26.629000000000019</v>
      </c>
      <c r="F488">
        <v>26.621000000000041</v>
      </c>
    </row>
    <row r="489" spans="1:6" x14ac:dyDescent="0.3">
      <c r="A489" s="2">
        <v>38140.690972222219</v>
      </c>
      <c r="B489">
        <v>26.671000000000049</v>
      </c>
      <c r="C489">
        <v>26.671000000000049</v>
      </c>
      <c r="D489">
        <v>26.662000000000031</v>
      </c>
      <c r="E489">
        <v>26.632000000000009</v>
      </c>
      <c r="F489">
        <v>26.62400000000002</v>
      </c>
    </row>
    <row r="490" spans="1:6" x14ac:dyDescent="0.3">
      <c r="A490" s="2">
        <v>38140.694444444453</v>
      </c>
      <c r="B490">
        <v>26.614000000000029</v>
      </c>
      <c r="C490">
        <v>26.614000000000029</v>
      </c>
      <c r="D490">
        <v>26.605000000000022</v>
      </c>
      <c r="E490">
        <v>26.64000000000004</v>
      </c>
      <c r="F490">
        <v>26.631000000000029</v>
      </c>
    </row>
    <row r="491" spans="1:6" x14ac:dyDescent="0.3">
      <c r="A491" s="2">
        <v>38140.697916666657</v>
      </c>
      <c r="B491">
        <v>26.563000000000049</v>
      </c>
      <c r="C491">
        <v>26.563000000000049</v>
      </c>
      <c r="D491">
        <v>26.552000000000021</v>
      </c>
      <c r="E491">
        <v>26.65300000000002</v>
      </c>
      <c r="F491">
        <v>26.644000000000009</v>
      </c>
    </row>
    <row r="492" spans="1:6" x14ac:dyDescent="0.3">
      <c r="A492" s="2">
        <v>38140.701388888891</v>
      </c>
      <c r="B492">
        <v>26.51500000000004</v>
      </c>
      <c r="C492">
        <v>26.51500000000004</v>
      </c>
      <c r="D492">
        <v>26.503000000000039</v>
      </c>
      <c r="E492">
        <v>26.670000000000019</v>
      </c>
      <c r="F492">
        <v>26.661000000000001</v>
      </c>
    </row>
    <row r="493" spans="1:6" x14ac:dyDescent="0.3">
      <c r="A493" s="2">
        <v>38140.704861111109</v>
      </c>
      <c r="B493">
        <v>26.471</v>
      </c>
      <c r="C493">
        <v>26.471</v>
      </c>
      <c r="D493">
        <v>26.459</v>
      </c>
      <c r="E493">
        <v>26.692000000000011</v>
      </c>
      <c r="F493">
        <v>26.68300000000005</v>
      </c>
    </row>
    <row r="494" spans="1:6" x14ac:dyDescent="0.3">
      <c r="A494" s="2">
        <v>38140.708333333343</v>
      </c>
      <c r="B494">
        <v>26.439000000000021</v>
      </c>
      <c r="C494">
        <v>26.439000000000021</v>
      </c>
      <c r="D494">
        <v>26.426000000000041</v>
      </c>
      <c r="E494">
        <v>26.603000000000009</v>
      </c>
      <c r="F494">
        <v>26.594000000000051</v>
      </c>
    </row>
    <row r="495" spans="1:6" x14ac:dyDescent="0.3">
      <c r="A495" s="2">
        <v>38140.711805555547</v>
      </c>
      <c r="B495">
        <v>26.283000000000019</v>
      </c>
      <c r="C495">
        <v>26.283000000000019</v>
      </c>
      <c r="D495">
        <v>26.269000000000009</v>
      </c>
      <c r="E495">
        <v>26.547000000000029</v>
      </c>
      <c r="F495">
        <v>26.538000000000011</v>
      </c>
    </row>
    <row r="496" spans="1:6" x14ac:dyDescent="0.3">
      <c r="A496" s="2">
        <v>38140.715277777781</v>
      </c>
      <c r="B496">
        <v>26.100999999999999</v>
      </c>
      <c r="C496">
        <v>26.100999999999999</v>
      </c>
      <c r="D496">
        <v>26.086000000000009</v>
      </c>
      <c r="E496">
        <v>26.46000000000004</v>
      </c>
      <c r="F496">
        <v>26.451000000000018</v>
      </c>
    </row>
    <row r="497" spans="1:6" x14ac:dyDescent="0.3">
      <c r="A497" s="2">
        <v>38140.71875</v>
      </c>
      <c r="B497">
        <v>25.90200000000004</v>
      </c>
      <c r="C497">
        <v>25.90200000000004</v>
      </c>
      <c r="D497">
        <v>25.887</v>
      </c>
      <c r="E497">
        <v>26.30800000000005</v>
      </c>
      <c r="F497">
        <v>26.297999999999998</v>
      </c>
    </row>
    <row r="498" spans="1:6" x14ac:dyDescent="0.3">
      <c r="A498" s="2">
        <v>38140.722222222219</v>
      </c>
      <c r="B498">
        <v>25.688000000000049</v>
      </c>
      <c r="C498">
        <v>25.688000000000049</v>
      </c>
      <c r="D498">
        <v>25.671000000000049</v>
      </c>
      <c r="E498">
        <v>26.113</v>
      </c>
      <c r="F498">
        <v>26.102000000000029</v>
      </c>
    </row>
    <row r="499" spans="1:6" x14ac:dyDescent="0.3">
      <c r="A499" s="2">
        <v>38140.725694444453</v>
      </c>
      <c r="B499">
        <v>25.461000000000009</v>
      </c>
      <c r="C499">
        <v>25.461000000000009</v>
      </c>
      <c r="D499">
        <v>25.44400000000002</v>
      </c>
      <c r="E499">
        <v>25.897000000000052</v>
      </c>
      <c r="F499">
        <v>25.886000000000021</v>
      </c>
    </row>
    <row r="500" spans="1:6" x14ac:dyDescent="0.3">
      <c r="A500" s="2">
        <v>38140.729166666657</v>
      </c>
      <c r="B500">
        <v>25.227000000000029</v>
      </c>
      <c r="C500">
        <v>25.227000000000029</v>
      </c>
      <c r="D500">
        <v>25.20800000000003</v>
      </c>
      <c r="E500">
        <v>25.661000000000001</v>
      </c>
      <c r="F500">
        <v>25.650000000000031</v>
      </c>
    </row>
    <row r="501" spans="1:6" x14ac:dyDescent="0.3">
      <c r="A501" s="2">
        <v>38140.732638888891</v>
      </c>
      <c r="B501">
        <v>24.975000000000019</v>
      </c>
      <c r="C501">
        <v>24.975000000000019</v>
      </c>
      <c r="D501">
        <v>24.952000000000002</v>
      </c>
      <c r="E501">
        <v>25.40500000000003</v>
      </c>
      <c r="F501">
        <v>25.391999999999999</v>
      </c>
    </row>
    <row r="502" spans="1:6" x14ac:dyDescent="0.3">
      <c r="A502" s="2">
        <v>38140.736111111109</v>
      </c>
      <c r="B502">
        <v>24.704000000000011</v>
      </c>
      <c r="C502">
        <v>24.704000000000011</v>
      </c>
      <c r="D502">
        <v>24.67900000000003</v>
      </c>
      <c r="E502">
        <v>25.129000000000019</v>
      </c>
      <c r="F502">
        <v>25.115000000000009</v>
      </c>
    </row>
    <row r="503" spans="1:6" x14ac:dyDescent="0.3">
      <c r="A503" s="2">
        <v>38140.739583333343</v>
      </c>
      <c r="B503">
        <v>24.450000000000049</v>
      </c>
      <c r="C503">
        <v>24.450000000000049</v>
      </c>
      <c r="D503">
        <v>24.44300000000004</v>
      </c>
      <c r="E503">
        <v>24.672999999999998</v>
      </c>
      <c r="F503">
        <v>24.66500000000002</v>
      </c>
    </row>
    <row r="504" spans="1:6" x14ac:dyDescent="0.3">
      <c r="A504" s="2">
        <v>38140.743055555547</v>
      </c>
      <c r="B504">
        <v>24.31</v>
      </c>
      <c r="C504">
        <v>24.31</v>
      </c>
      <c r="D504">
        <v>24.321999999999999</v>
      </c>
      <c r="E504">
        <v>24.300000000000011</v>
      </c>
      <c r="F504">
        <v>24.297999999999998</v>
      </c>
    </row>
    <row r="505" spans="1:6" x14ac:dyDescent="0.3">
      <c r="A505" s="2">
        <v>38140.746527777781</v>
      </c>
      <c r="B505">
        <v>24.284000000000049</v>
      </c>
      <c r="C505">
        <v>24.284000000000049</v>
      </c>
      <c r="D505">
        <v>24.30400000000003</v>
      </c>
      <c r="E505">
        <v>24.19500000000005</v>
      </c>
      <c r="F505">
        <v>24.19600000000003</v>
      </c>
    </row>
    <row r="506" spans="1:6" x14ac:dyDescent="0.3">
      <c r="A506" s="2">
        <v>38140.75</v>
      </c>
      <c r="B506">
        <v>24.331000000000021</v>
      </c>
      <c r="C506">
        <v>24.331000000000021</v>
      </c>
      <c r="D506">
        <v>24.350000000000019</v>
      </c>
      <c r="E506">
        <v>24.131000000000029</v>
      </c>
      <c r="F506">
        <v>24.132000000000009</v>
      </c>
    </row>
    <row r="507" spans="1:6" x14ac:dyDescent="0.3">
      <c r="A507" s="2">
        <v>38140.753472222219</v>
      </c>
      <c r="B507">
        <v>24.25200000000001</v>
      </c>
      <c r="C507">
        <v>24.25200000000001</v>
      </c>
      <c r="D507">
        <v>24.269000000000009</v>
      </c>
      <c r="E507">
        <v>24.11200000000002</v>
      </c>
      <c r="F507">
        <v>24.11200000000002</v>
      </c>
    </row>
    <row r="508" spans="1:6" x14ac:dyDescent="0.3">
      <c r="A508" s="2">
        <v>38140.756944444453</v>
      </c>
      <c r="B508">
        <v>24.172999999999998</v>
      </c>
      <c r="C508">
        <v>24.172999999999998</v>
      </c>
      <c r="D508">
        <v>24.188000000000049</v>
      </c>
      <c r="E508">
        <v>24.088000000000019</v>
      </c>
      <c r="F508">
        <v>24.088000000000019</v>
      </c>
    </row>
    <row r="509" spans="1:6" x14ac:dyDescent="0.3">
      <c r="A509" s="2">
        <v>38140.760416666657</v>
      </c>
      <c r="B509">
        <v>24.105999999999991</v>
      </c>
      <c r="C509">
        <v>24.105999999999991</v>
      </c>
      <c r="D509">
        <v>24.122000000000011</v>
      </c>
      <c r="E509">
        <v>24.04300000000001</v>
      </c>
      <c r="F509">
        <v>24.04300000000001</v>
      </c>
    </row>
    <row r="510" spans="1:6" x14ac:dyDescent="0.3">
      <c r="A510" s="2">
        <v>38140.763888888891</v>
      </c>
      <c r="B510">
        <v>24.05600000000004</v>
      </c>
      <c r="C510">
        <v>24.05600000000004</v>
      </c>
      <c r="D510">
        <v>24.07100000000003</v>
      </c>
      <c r="E510">
        <v>23.992000000000019</v>
      </c>
      <c r="F510">
        <v>23.992000000000019</v>
      </c>
    </row>
    <row r="511" spans="1:6" x14ac:dyDescent="0.3">
      <c r="A511" s="2">
        <v>38140.767361111109</v>
      </c>
      <c r="B511">
        <v>24.018000000000029</v>
      </c>
      <c r="C511">
        <v>24.018000000000029</v>
      </c>
      <c r="D511">
        <v>24.034000000000049</v>
      </c>
      <c r="E511">
        <v>23.950000000000049</v>
      </c>
      <c r="F511">
        <v>23.950000000000049</v>
      </c>
    </row>
    <row r="512" spans="1:6" x14ac:dyDescent="0.3">
      <c r="A512" s="2">
        <v>38140.770833333343</v>
      </c>
      <c r="B512">
        <v>23.989000000000029</v>
      </c>
      <c r="C512">
        <v>23.989000000000029</v>
      </c>
      <c r="D512">
        <v>24.004000000000019</v>
      </c>
      <c r="E512">
        <v>23.920000000000019</v>
      </c>
      <c r="F512">
        <v>23.920000000000019</v>
      </c>
    </row>
    <row r="513" spans="1:6" x14ac:dyDescent="0.3">
      <c r="A513" s="2">
        <v>38140.774305555547</v>
      </c>
      <c r="B513">
        <v>23.968000000000021</v>
      </c>
      <c r="C513">
        <v>23.968000000000021</v>
      </c>
      <c r="D513">
        <v>23.983000000000001</v>
      </c>
      <c r="E513">
        <v>23.90300000000002</v>
      </c>
      <c r="F513">
        <v>23.90300000000002</v>
      </c>
    </row>
    <row r="514" spans="1:6" x14ac:dyDescent="0.3">
      <c r="A514" s="2">
        <v>38140.777777777781</v>
      </c>
      <c r="B514">
        <v>23.955000000000041</v>
      </c>
      <c r="C514">
        <v>23.955000000000041</v>
      </c>
      <c r="D514">
        <v>23.969000000000051</v>
      </c>
      <c r="E514">
        <v>23.895000000000039</v>
      </c>
      <c r="F514">
        <v>23.895000000000039</v>
      </c>
    </row>
    <row r="515" spans="1:6" x14ac:dyDescent="0.3">
      <c r="A515" s="2">
        <v>38140.78125</v>
      </c>
      <c r="B515">
        <v>23.951000000000018</v>
      </c>
      <c r="C515">
        <v>23.951000000000018</v>
      </c>
      <c r="D515">
        <v>23.965000000000028</v>
      </c>
      <c r="E515">
        <v>23.897000000000052</v>
      </c>
      <c r="F515">
        <v>23.897000000000052</v>
      </c>
    </row>
    <row r="516" spans="1:6" x14ac:dyDescent="0.3">
      <c r="A516" s="2">
        <v>38140.784722222219</v>
      </c>
      <c r="B516">
        <v>23.952000000000002</v>
      </c>
      <c r="C516">
        <v>23.952000000000002</v>
      </c>
      <c r="D516">
        <v>23.966000000000012</v>
      </c>
      <c r="E516">
        <v>23.907000000000039</v>
      </c>
      <c r="F516">
        <v>23.907000000000039</v>
      </c>
    </row>
    <row r="517" spans="1:6" x14ac:dyDescent="0.3">
      <c r="A517" s="2">
        <v>38140.788194444453</v>
      </c>
      <c r="B517">
        <v>23.961000000000009</v>
      </c>
      <c r="C517">
        <v>23.961000000000009</v>
      </c>
      <c r="D517">
        <v>23.97400000000005</v>
      </c>
      <c r="E517">
        <v>23.927000000000021</v>
      </c>
      <c r="F517">
        <v>23.927000000000021</v>
      </c>
    </row>
    <row r="518" spans="1:6" x14ac:dyDescent="0.3">
      <c r="A518" s="2">
        <v>38140.791666666657</v>
      </c>
      <c r="B518">
        <v>23.975999999999999</v>
      </c>
      <c r="C518">
        <v>23.975999999999999</v>
      </c>
      <c r="D518">
        <v>23.989000000000029</v>
      </c>
      <c r="E518">
        <v>23.956000000000021</v>
      </c>
      <c r="F518">
        <v>23.956000000000021</v>
      </c>
    </row>
    <row r="519" spans="1:6" x14ac:dyDescent="0.3">
      <c r="A519" s="2">
        <v>38140.795138888891</v>
      </c>
      <c r="B519">
        <v>23.92900000000003</v>
      </c>
      <c r="C519">
        <v>23.92900000000003</v>
      </c>
      <c r="D519">
        <v>23.942000000000011</v>
      </c>
      <c r="E519">
        <v>23.922999999999998</v>
      </c>
      <c r="F519">
        <v>23.924000000000039</v>
      </c>
    </row>
    <row r="520" spans="1:6" x14ac:dyDescent="0.3">
      <c r="A520" s="2">
        <v>38140.798611111109</v>
      </c>
      <c r="B520">
        <v>23.81900000000002</v>
      </c>
      <c r="C520">
        <v>23.81900000000002</v>
      </c>
      <c r="D520">
        <v>23.83200000000005</v>
      </c>
      <c r="E520">
        <v>23.831000000000021</v>
      </c>
      <c r="F520">
        <v>23.831000000000021</v>
      </c>
    </row>
    <row r="521" spans="1:6" x14ac:dyDescent="0.3">
      <c r="A521" s="2">
        <v>38140.802083333343</v>
      </c>
      <c r="B521">
        <v>23.68000000000001</v>
      </c>
      <c r="C521">
        <v>23.68000000000001</v>
      </c>
      <c r="D521">
        <v>23.691000000000031</v>
      </c>
      <c r="E521">
        <v>23.712000000000049</v>
      </c>
      <c r="F521">
        <v>23.712000000000049</v>
      </c>
    </row>
    <row r="522" spans="1:6" x14ac:dyDescent="0.3">
      <c r="A522" s="2">
        <v>38140.805555555547</v>
      </c>
      <c r="B522">
        <v>23.519000000000009</v>
      </c>
      <c r="C522">
        <v>23.519000000000009</v>
      </c>
      <c r="D522">
        <v>23.531000000000009</v>
      </c>
      <c r="E522">
        <v>23.600000000000019</v>
      </c>
      <c r="F522">
        <v>23.600000000000019</v>
      </c>
    </row>
    <row r="523" spans="1:6" x14ac:dyDescent="0.3">
      <c r="A523" s="2">
        <v>38140.809027777781</v>
      </c>
      <c r="B523">
        <v>23.397000000000052</v>
      </c>
      <c r="C523">
        <v>23.397000000000052</v>
      </c>
      <c r="D523">
        <v>23.408000000000019</v>
      </c>
      <c r="E523">
        <v>23.504999999999999</v>
      </c>
      <c r="F523">
        <v>23.504999999999999</v>
      </c>
    </row>
    <row r="524" spans="1:6" x14ac:dyDescent="0.3">
      <c r="A524" s="2">
        <v>38140.8125</v>
      </c>
      <c r="B524">
        <v>23.29400000000004</v>
      </c>
      <c r="C524">
        <v>23.29400000000004</v>
      </c>
      <c r="D524">
        <v>23.30500000000001</v>
      </c>
      <c r="E524">
        <v>23.41900000000004</v>
      </c>
      <c r="F524">
        <v>23.420000000000019</v>
      </c>
    </row>
    <row r="525" spans="1:6" x14ac:dyDescent="0.3">
      <c r="A525" s="2">
        <v>38140.815972222219</v>
      </c>
      <c r="B525">
        <v>23.196999999999999</v>
      </c>
      <c r="C525">
        <v>23.196999999999999</v>
      </c>
      <c r="D525">
        <v>23.209</v>
      </c>
      <c r="E525">
        <v>23.338000000000019</v>
      </c>
      <c r="F525">
        <v>23.338999999999999</v>
      </c>
    </row>
    <row r="526" spans="1:6" x14ac:dyDescent="0.3">
      <c r="A526" s="2">
        <v>38140.819444444453</v>
      </c>
      <c r="B526">
        <v>23.105999999999991</v>
      </c>
      <c r="C526">
        <v>23.105999999999991</v>
      </c>
      <c r="D526">
        <v>23.117000000000019</v>
      </c>
      <c r="E526">
        <v>23.259000000000011</v>
      </c>
      <c r="F526">
        <v>23.259000000000011</v>
      </c>
    </row>
    <row r="527" spans="1:6" x14ac:dyDescent="0.3">
      <c r="A527" s="2">
        <v>38140.822916666657</v>
      </c>
      <c r="B527">
        <v>23.01600000000002</v>
      </c>
      <c r="C527">
        <v>23.01600000000002</v>
      </c>
      <c r="D527">
        <v>23.02700000000004</v>
      </c>
      <c r="E527">
        <v>23.18100000000004</v>
      </c>
      <c r="F527">
        <v>23.18100000000004</v>
      </c>
    </row>
    <row r="528" spans="1:6" x14ac:dyDescent="0.3">
      <c r="A528" s="2">
        <v>38140.826388888891</v>
      </c>
      <c r="B528">
        <v>22.93000000000001</v>
      </c>
      <c r="C528">
        <v>22.93000000000001</v>
      </c>
      <c r="D528">
        <v>22.941000000000031</v>
      </c>
      <c r="E528">
        <v>23.104000000000038</v>
      </c>
      <c r="F528">
        <v>23.105000000000022</v>
      </c>
    </row>
    <row r="529" spans="1:6" x14ac:dyDescent="0.3">
      <c r="A529" s="2">
        <v>38140.829861111109</v>
      </c>
      <c r="B529">
        <v>22.846</v>
      </c>
      <c r="C529">
        <v>22.846</v>
      </c>
      <c r="D529">
        <v>22.857000000000031</v>
      </c>
      <c r="E529">
        <v>23.03000000000003</v>
      </c>
      <c r="F529">
        <v>23.031000000000009</v>
      </c>
    </row>
    <row r="530" spans="1:6" x14ac:dyDescent="0.3">
      <c r="A530" s="2">
        <v>38140.833333333343</v>
      </c>
      <c r="B530">
        <v>22.76600000000002</v>
      </c>
      <c r="C530">
        <v>22.76600000000002</v>
      </c>
      <c r="D530">
        <v>22.77700000000004</v>
      </c>
      <c r="E530">
        <v>22.865000000000009</v>
      </c>
      <c r="F530">
        <v>22.866000000000039</v>
      </c>
    </row>
    <row r="531" spans="1:6" x14ac:dyDescent="0.3">
      <c r="A531" s="2">
        <v>38140.836805555547</v>
      </c>
      <c r="B531">
        <v>22.595000000000031</v>
      </c>
      <c r="C531">
        <v>22.595000000000031</v>
      </c>
      <c r="D531">
        <v>22.607000000000031</v>
      </c>
      <c r="E531">
        <v>22.738</v>
      </c>
      <c r="F531">
        <v>22.739000000000029</v>
      </c>
    </row>
    <row r="532" spans="1:6" x14ac:dyDescent="0.3">
      <c r="A532" s="2">
        <v>38140.840277777781</v>
      </c>
      <c r="B532">
        <v>22.459</v>
      </c>
      <c r="C532">
        <v>22.459</v>
      </c>
      <c r="D532">
        <v>22.47300000000001</v>
      </c>
      <c r="E532">
        <v>22.646000000000019</v>
      </c>
      <c r="F532">
        <v>22.646000000000019</v>
      </c>
    </row>
    <row r="533" spans="1:6" x14ac:dyDescent="0.3">
      <c r="A533" s="2">
        <v>38140.84375</v>
      </c>
      <c r="B533">
        <v>22.36200000000002</v>
      </c>
      <c r="C533">
        <v>22.36200000000002</v>
      </c>
      <c r="D533">
        <v>22.37600000000003</v>
      </c>
      <c r="E533">
        <v>22.57100000000003</v>
      </c>
      <c r="F533">
        <v>22.57100000000003</v>
      </c>
    </row>
    <row r="534" spans="1:6" x14ac:dyDescent="0.3">
      <c r="A534" s="2">
        <v>38140.847222222219</v>
      </c>
      <c r="B534">
        <v>22.289000000000041</v>
      </c>
      <c r="C534">
        <v>22.289000000000041</v>
      </c>
      <c r="D534">
        <v>22.303000000000001</v>
      </c>
      <c r="E534">
        <v>22.504999999999999</v>
      </c>
      <c r="F534">
        <v>22.506000000000029</v>
      </c>
    </row>
    <row r="535" spans="1:6" x14ac:dyDescent="0.3">
      <c r="A535" s="2">
        <v>38140.850694444453</v>
      </c>
      <c r="B535">
        <v>22.227000000000029</v>
      </c>
      <c r="C535">
        <v>22.227000000000029</v>
      </c>
      <c r="D535">
        <v>22.241000000000039</v>
      </c>
      <c r="E535">
        <v>22.448000000000039</v>
      </c>
      <c r="F535">
        <v>22.448000000000039</v>
      </c>
    </row>
    <row r="536" spans="1:6" x14ac:dyDescent="0.3">
      <c r="A536" s="2">
        <v>38140.854166666657</v>
      </c>
      <c r="B536">
        <v>22.172999999999998</v>
      </c>
      <c r="C536">
        <v>22.172999999999998</v>
      </c>
      <c r="D536">
        <v>22.186000000000039</v>
      </c>
      <c r="E536">
        <v>22.397000000000052</v>
      </c>
      <c r="F536">
        <v>22.398000000000021</v>
      </c>
    </row>
    <row r="537" spans="1:6" x14ac:dyDescent="0.3">
      <c r="A537" s="2">
        <v>38140.857638888891</v>
      </c>
      <c r="B537">
        <v>22.12400000000002</v>
      </c>
      <c r="C537">
        <v>22.12400000000002</v>
      </c>
      <c r="D537">
        <v>22.137</v>
      </c>
      <c r="E537">
        <v>22.355000000000022</v>
      </c>
      <c r="F537">
        <v>22.355000000000022</v>
      </c>
    </row>
    <row r="538" spans="1:6" x14ac:dyDescent="0.3">
      <c r="A538" s="2">
        <v>38140.861111111109</v>
      </c>
      <c r="B538">
        <v>22.081000000000021</v>
      </c>
      <c r="C538">
        <v>22.081000000000021</v>
      </c>
      <c r="D538">
        <v>22.095000000000031</v>
      </c>
      <c r="E538">
        <v>22.32000000000005</v>
      </c>
      <c r="F538">
        <v>22.32000000000005</v>
      </c>
    </row>
    <row r="539" spans="1:6" x14ac:dyDescent="0.3">
      <c r="A539" s="2">
        <v>38140.864583333343</v>
      </c>
      <c r="B539">
        <v>22.045000000000019</v>
      </c>
      <c r="C539">
        <v>22.045000000000019</v>
      </c>
      <c r="D539">
        <v>22.059000000000029</v>
      </c>
      <c r="E539">
        <v>22.291</v>
      </c>
      <c r="F539">
        <v>22.29200000000003</v>
      </c>
    </row>
    <row r="540" spans="1:6" x14ac:dyDescent="0.3">
      <c r="A540" s="2">
        <v>38140.868055555547</v>
      </c>
      <c r="B540">
        <v>22.01600000000002</v>
      </c>
      <c r="C540">
        <v>22.01600000000002</v>
      </c>
      <c r="D540">
        <v>22.03000000000003</v>
      </c>
      <c r="E540">
        <v>22.270000000000039</v>
      </c>
      <c r="F540">
        <v>22.270000000000039</v>
      </c>
    </row>
    <row r="541" spans="1:6" x14ac:dyDescent="0.3">
      <c r="A541" s="2">
        <v>38140.871527777781</v>
      </c>
      <c r="B541">
        <v>21.992999999999991</v>
      </c>
      <c r="C541">
        <v>21.992999999999991</v>
      </c>
      <c r="D541">
        <v>22.006000000000029</v>
      </c>
      <c r="E541">
        <v>22.254000000000019</v>
      </c>
      <c r="F541">
        <v>22.254999999999999</v>
      </c>
    </row>
    <row r="542" spans="1:6" x14ac:dyDescent="0.3">
      <c r="A542" s="2">
        <v>38140.875</v>
      </c>
      <c r="B542">
        <v>21.975000000000019</v>
      </c>
      <c r="C542">
        <v>21.975000000000019</v>
      </c>
      <c r="D542">
        <v>21.989000000000029</v>
      </c>
      <c r="E542">
        <v>22.244000000000032</v>
      </c>
      <c r="F542">
        <v>22.244000000000032</v>
      </c>
    </row>
    <row r="543" spans="1:6" x14ac:dyDescent="0.3">
      <c r="A543" s="2">
        <v>38140.878472222219</v>
      </c>
      <c r="B543">
        <v>21.910000000000029</v>
      </c>
      <c r="C543">
        <v>21.910000000000029</v>
      </c>
      <c r="D543">
        <v>21.922999999999998</v>
      </c>
      <c r="E543">
        <v>22.18000000000001</v>
      </c>
      <c r="F543">
        <v>22.18100000000004</v>
      </c>
    </row>
    <row r="544" spans="1:6" x14ac:dyDescent="0.3">
      <c r="A544" s="2">
        <v>38140.881944444453</v>
      </c>
      <c r="B544">
        <v>21.79200000000003</v>
      </c>
      <c r="C544">
        <v>21.79200000000003</v>
      </c>
      <c r="D544">
        <v>21.80600000000004</v>
      </c>
      <c r="E544">
        <v>22.062000000000008</v>
      </c>
      <c r="F544">
        <v>22.063000000000049</v>
      </c>
    </row>
    <row r="545" spans="1:6" x14ac:dyDescent="0.3">
      <c r="A545" s="2">
        <v>38140.885416666657</v>
      </c>
      <c r="B545">
        <v>21.645000000000039</v>
      </c>
      <c r="C545">
        <v>21.645000000000039</v>
      </c>
      <c r="D545">
        <v>21.658000000000019</v>
      </c>
      <c r="E545">
        <v>21.914000000000041</v>
      </c>
      <c r="F545">
        <v>21.91500000000002</v>
      </c>
    </row>
    <row r="546" spans="1:6" x14ac:dyDescent="0.3">
      <c r="A546" s="2">
        <v>38140.888888888891</v>
      </c>
      <c r="B546">
        <v>21.496000000000041</v>
      </c>
      <c r="C546">
        <v>21.496000000000041</v>
      </c>
      <c r="D546">
        <v>21.509000000000011</v>
      </c>
      <c r="E546">
        <v>21.768000000000029</v>
      </c>
      <c r="F546">
        <v>21.768000000000029</v>
      </c>
    </row>
    <row r="547" spans="1:6" x14ac:dyDescent="0.3">
      <c r="A547" s="2">
        <v>38140.892361111109</v>
      </c>
      <c r="B547">
        <v>21.355999999999991</v>
      </c>
      <c r="C547">
        <v>21.355999999999991</v>
      </c>
      <c r="D547">
        <v>21.369000000000032</v>
      </c>
      <c r="E547">
        <v>21.632000000000009</v>
      </c>
      <c r="F547">
        <v>21.633000000000042</v>
      </c>
    </row>
    <row r="548" spans="1:6" x14ac:dyDescent="0.3">
      <c r="A548" s="2">
        <v>38140.895833333343</v>
      </c>
      <c r="B548">
        <v>21.22300000000001</v>
      </c>
      <c r="C548">
        <v>21.22300000000001</v>
      </c>
      <c r="D548">
        <v>21.23700000000002</v>
      </c>
      <c r="E548">
        <v>21.504999999999999</v>
      </c>
      <c r="F548">
        <v>21.504999999999999</v>
      </c>
    </row>
    <row r="549" spans="1:6" x14ac:dyDescent="0.3">
      <c r="A549" s="2">
        <v>38140.899305555547</v>
      </c>
      <c r="B549">
        <v>21.094000000000051</v>
      </c>
      <c r="C549">
        <v>21.094000000000051</v>
      </c>
      <c r="D549">
        <v>21.108000000000001</v>
      </c>
      <c r="E549">
        <v>21.38</v>
      </c>
      <c r="F549">
        <v>21.381000000000029</v>
      </c>
    </row>
    <row r="550" spans="1:6" x14ac:dyDescent="0.3">
      <c r="A550" s="2">
        <v>38140.902777777781</v>
      </c>
      <c r="B550">
        <v>20.966000000000012</v>
      </c>
      <c r="C550">
        <v>20.966000000000012</v>
      </c>
      <c r="D550">
        <v>20.980000000000022</v>
      </c>
      <c r="E550">
        <v>21.256000000000029</v>
      </c>
      <c r="F550">
        <v>21.256000000000029</v>
      </c>
    </row>
    <row r="551" spans="1:6" x14ac:dyDescent="0.3">
      <c r="A551" s="2">
        <v>38140.90625</v>
      </c>
      <c r="B551">
        <v>20.838000000000019</v>
      </c>
      <c r="C551">
        <v>20.838000000000019</v>
      </c>
      <c r="D551">
        <v>20.852000000000029</v>
      </c>
      <c r="E551">
        <v>21.131000000000029</v>
      </c>
      <c r="F551">
        <v>21.131000000000029</v>
      </c>
    </row>
    <row r="552" spans="1:6" x14ac:dyDescent="0.3">
      <c r="A552" s="2">
        <v>38140.909722222219</v>
      </c>
      <c r="B552">
        <v>20.71000000000004</v>
      </c>
      <c r="C552">
        <v>20.71000000000004</v>
      </c>
      <c r="D552">
        <v>20.72400000000005</v>
      </c>
      <c r="E552">
        <v>21.006000000000029</v>
      </c>
      <c r="F552">
        <v>21.006000000000029</v>
      </c>
    </row>
    <row r="553" spans="1:6" x14ac:dyDescent="0.3">
      <c r="A553" s="2">
        <v>38140.913194444453</v>
      </c>
      <c r="B553">
        <v>20.58300000000003</v>
      </c>
      <c r="C553">
        <v>20.58300000000003</v>
      </c>
      <c r="D553">
        <v>20.59700000000004</v>
      </c>
      <c r="E553">
        <v>20.881000000000029</v>
      </c>
      <c r="F553">
        <v>20.882000000000009</v>
      </c>
    </row>
    <row r="554" spans="1:6" x14ac:dyDescent="0.3">
      <c r="A554" s="2">
        <v>38140.916666666657</v>
      </c>
      <c r="B554">
        <v>20.455000000000041</v>
      </c>
      <c r="C554">
        <v>20.455000000000041</v>
      </c>
      <c r="D554">
        <v>20.470000000000031</v>
      </c>
      <c r="E554">
        <v>20.462000000000049</v>
      </c>
      <c r="F554">
        <v>20.463000000000019</v>
      </c>
    </row>
    <row r="555" spans="1:6" x14ac:dyDescent="0.3">
      <c r="A555" s="2">
        <v>38140.920138888891</v>
      </c>
      <c r="B555">
        <v>20.135000000000051</v>
      </c>
      <c r="C555">
        <v>20.135000000000051</v>
      </c>
      <c r="D555">
        <v>20.149000000000001</v>
      </c>
      <c r="E555">
        <v>20.242999999999991</v>
      </c>
      <c r="F555">
        <v>20.244000000000032</v>
      </c>
    </row>
    <row r="556" spans="1:6" x14ac:dyDescent="0.3">
      <c r="A556" s="2">
        <v>38140.923611111109</v>
      </c>
      <c r="B556">
        <v>19.953000000000031</v>
      </c>
      <c r="C556">
        <v>19.953000000000031</v>
      </c>
      <c r="D556">
        <v>19.967000000000041</v>
      </c>
      <c r="E556">
        <v>20.161000000000001</v>
      </c>
      <c r="F556">
        <v>20.162000000000031</v>
      </c>
    </row>
    <row r="557" spans="1:6" x14ac:dyDescent="0.3">
      <c r="A557" s="2">
        <v>38140.927083333343</v>
      </c>
      <c r="B557">
        <v>19.869000000000032</v>
      </c>
      <c r="C557">
        <v>19.869000000000032</v>
      </c>
      <c r="D557">
        <v>19.883000000000042</v>
      </c>
      <c r="E557">
        <v>20.131000000000029</v>
      </c>
      <c r="F557">
        <v>20.131000000000029</v>
      </c>
    </row>
    <row r="558" spans="1:6" x14ac:dyDescent="0.3">
      <c r="A558" s="2">
        <v>38140.930555555547</v>
      </c>
      <c r="B558">
        <v>19.823000000000039</v>
      </c>
      <c r="C558">
        <v>19.823000000000039</v>
      </c>
      <c r="D558">
        <v>19.838999999999999</v>
      </c>
      <c r="E558">
        <v>20.105999999999991</v>
      </c>
      <c r="F558">
        <v>20.105999999999991</v>
      </c>
    </row>
    <row r="559" spans="1:6" x14ac:dyDescent="0.3">
      <c r="A559" s="2">
        <v>38140.934027777781</v>
      </c>
      <c r="B559">
        <v>19.786000000000001</v>
      </c>
      <c r="C559">
        <v>19.786000000000001</v>
      </c>
      <c r="D559">
        <v>19.802000000000021</v>
      </c>
      <c r="E559">
        <v>20.07100000000003</v>
      </c>
      <c r="F559">
        <v>20.071999999999999</v>
      </c>
    </row>
    <row r="560" spans="1:6" x14ac:dyDescent="0.3">
      <c r="A560" s="2">
        <v>38140.9375</v>
      </c>
      <c r="B560">
        <v>19.747000000000011</v>
      </c>
      <c r="C560">
        <v>19.747000000000011</v>
      </c>
      <c r="D560">
        <v>19.76300000000003</v>
      </c>
      <c r="E560">
        <v>20.02700000000004</v>
      </c>
      <c r="F560">
        <v>20.02800000000002</v>
      </c>
    </row>
    <row r="561" spans="1:6" x14ac:dyDescent="0.3">
      <c r="A561" s="2">
        <v>38140.940972222219</v>
      </c>
      <c r="B561">
        <v>19.703000000000031</v>
      </c>
      <c r="C561">
        <v>19.703000000000031</v>
      </c>
      <c r="D561">
        <v>19.719000000000051</v>
      </c>
      <c r="E561">
        <v>19.980999999999991</v>
      </c>
      <c r="F561">
        <v>19.982000000000031</v>
      </c>
    </row>
    <row r="562" spans="1:6" x14ac:dyDescent="0.3">
      <c r="A562" s="2">
        <v>38140.944444444453</v>
      </c>
      <c r="B562">
        <v>19.659000000000049</v>
      </c>
      <c r="C562">
        <v>19.659000000000049</v>
      </c>
      <c r="D562">
        <v>19.675000000000011</v>
      </c>
      <c r="E562">
        <v>19.937000000000008</v>
      </c>
      <c r="F562">
        <v>19.938000000000049</v>
      </c>
    </row>
    <row r="563" spans="1:6" x14ac:dyDescent="0.3">
      <c r="A563" s="2">
        <v>38140.947916666657</v>
      </c>
      <c r="B563">
        <v>19.616000000000039</v>
      </c>
      <c r="C563">
        <v>19.616000000000039</v>
      </c>
      <c r="D563">
        <v>19.632000000000009</v>
      </c>
      <c r="E563">
        <v>19.896000000000019</v>
      </c>
      <c r="F563">
        <v>19.897000000000052</v>
      </c>
    </row>
    <row r="564" spans="1:6" x14ac:dyDescent="0.3">
      <c r="A564" s="2">
        <v>38140.951388888891</v>
      </c>
      <c r="B564">
        <v>19.576000000000018</v>
      </c>
      <c r="C564">
        <v>19.576000000000018</v>
      </c>
      <c r="D564">
        <v>19.592000000000041</v>
      </c>
      <c r="E564">
        <v>19.86100000000005</v>
      </c>
      <c r="F564">
        <v>19.86200000000002</v>
      </c>
    </row>
    <row r="565" spans="1:6" x14ac:dyDescent="0.3">
      <c r="A565" s="2">
        <v>38140.954861111109</v>
      </c>
      <c r="B565">
        <v>19.54000000000002</v>
      </c>
      <c r="C565">
        <v>19.54000000000002</v>
      </c>
      <c r="D565">
        <v>19.55600000000004</v>
      </c>
      <c r="E565">
        <v>19.830000000000041</v>
      </c>
      <c r="F565">
        <v>19.831000000000021</v>
      </c>
    </row>
    <row r="566" spans="1:6" x14ac:dyDescent="0.3">
      <c r="A566" s="2">
        <v>38140.958333333343</v>
      </c>
      <c r="B566">
        <v>19.508000000000042</v>
      </c>
      <c r="C566">
        <v>19.508000000000042</v>
      </c>
      <c r="D566">
        <v>19.525000000000031</v>
      </c>
      <c r="E566">
        <v>19.803000000000001</v>
      </c>
      <c r="F566">
        <v>19.80400000000003</v>
      </c>
    </row>
    <row r="567" spans="1:6" x14ac:dyDescent="0.3">
      <c r="A567" s="2">
        <v>38140.961805555547</v>
      </c>
      <c r="B567">
        <v>19.456000000000021</v>
      </c>
      <c r="C567">
        <v>19.456000000000021</v>
      </c>
      <c r="D567">
        <v>19.47200000000004</v>
      </c>
      <c r="E567">
        <v>19.753000000000039</v>
      </c>
      <c r="F567">
        <v>19.754000000000019</v>
      </c>
    </row>
    <row r="568" spans="1:6" x14ac:dyDescent="0.3">
      <c r="A568" s="2">
        <v>38140.965277777781</v>
      </c>
      <c r="B568">
        <v>19.381000000000029</v>
      </c>
      <c r="C568">
        <v>19.381000000000029</v>
      </c>
      <c r="D568">
        <v>19.397000000000052</v>
      </c>
      <c r="E568">
        <v>19.678000000000001</v>
      </c>
      <c r="F568">
        <v>19.67900000000003</v>
      </c>
    </row>
    <row r="569" spans="1:6" x14ac:dyDescent="0.3">
      <c r="A569" s="2">
        <v>38140.96875</v>
      </c>
      <c r="B569">
        <v>19.29300000000001</v>
      </c>
      <c r="C569">
        <v>19.29300000000001</v>
      </c>
      <c r="D569">
        <v>19.30800000000005</v>
      </c>
      <c r="E569">
        <v>19.588999999999999</v>
      </c>
      <c r="F569">
        <v>19.590000000000028</v>
      </c>
    </row>
    <row r="570" spans="1:6" x14ac:dyDescent="0.3">
      <c r="A570" s="2">
        <v>38140.972222222219</v>
      </c>
      <c r="B570">
        <v>19.204000000000011</v>
      </c>
      <c r="C570">
        <v>19.204000000000011</v>
      </c>
      <c r="D570">
        <v>19.220000000000031</v>
      </c>
      <c r="E570">
        <v>19.503000000000039</v>
      </c>
      <c r="F570">
        <v>19.504000000000019</v>
      </c>
    </row>
    <row r="571" spans="1:6" x14ac:dyDescent="0.3">
      <c r="A571" s="2">
        <v>38140.975694444453</v>
      </c>
      <c r="B571">
        <v>19.125</v>
      </c>
      <c r="C571">
        <v>19.125</v>
      </c>
      <c r="D571">
        <v>19.14100000000002</v>
      </c>
      <c r="E571">
        <v>19.428000000000001</v>
      </c>
      <c r="F571">
        <v>19.42900000000003</v>
      </c>
    </row>
    <row r="572" spans="1:6" x14ac:dyDescent="0.3">
      <c r="A572" s="2">
        <v>38140.979166666657</v>
      </c>
      <c r="B572">
        <v>19.05500000000001</v>
      </c>
      <c r="C572">
        <v>19.05500000000001</v>
      </c>
      <c r="D572">
        <v>19.07100000000003</v>
      </c>
      <c r="E572">
        <v>19.363</v>
      </c>
      <c r="F572">
        <v>19.364000000000029</v>
      </c>
    </row>
    <row r="573" spans="1:6" x14ac:dyDescent="0.3">
      <c r="A573" s="2">
        <v>38140.982638888891</v>
      </c>
      <c r="B573">
        <v>18.992000000000019</v>
      </c>
      <c r="C573">
        <v>18.992000000000019</v>
      </c>
      <c r="D573">
        <v>19.008000000000042</v>
      </c>
      <c r="E573">
        <v>19.30500000000001</v>
      </c>
      <c r="F573">
        <v>19.30600000000004</v>
      </c>
    </row>
    <row r="574" spans="1:6" x14ac:dyDescent="0.3">
      <c r="A574" s="2">
        <v>38140.986111111109</v>
      </c>
      <c r="B574">
        <v>18.934999999999999</v>
      </c>
      <c r="C574">
        <v>18.934999999999999</v>
      </c>
      <c r="D574">
        <v>18.951000000000018</v>
      </c>
      <c r="E574">
        <v>19.25200000000001</v>
      </c>
      <c r="F574">
        <v>19.253000000000039</v>
      </c>
    </row>
    <row r="575" spans="1:6" x14ac:dyDescent="0.3">
      <c r="A575" s="2">
        <v>38140.989583333343</v>
      </c>
      <c r="B575">
        <v>18.882000000000009</v>
      </c>
      <c r="C575">
        <v>18.882000000000009</v>
      </c>
      <c r="D575">
        <v>18.898000000000021</v>
      </c>
      <c r="E575">
        <v>19.202000000000002</v>
      </c>
      <c r="F575">
        <v>19.203000000000031</v>
      </c>
    </row>
    <row r="576" spans="1:6" x14ac:dyDescent="0.3">
      <c r="A576" s="2">
        <v>38140.993055555547</v>
      </c>
      <c r="B576">
        <v>18.831000000000021</v>
      </c>
      <c r="C576">
        <v>18.831000000000021</v>
      </c>
      <c r="D576">
        <v>18.84800000000001</v>
      </c>
      <c r="E576">
        <v>19.154</v>
      </c>
      <c r="F576">
        <v>19.15500000000003</v>
      </c>
    </row>
    <row r="577" spans="1:6" x14ac:dyDescent="0.3">
      <c r="A577" s="2">
        <v>38140.996527777781</v>
      </c>
      <c r="B577">
        <v>18.783000000000019</v>
      </c>
      <c r="C577">
        <v>18.783000000000019</v>
      </c>
      <c r="D577">
        <v>18.800000000000011</v>
      </c>
      <c r="E577">
        <v>19.109000000000041</v>
      </c>
      <c r="F577">
        <v>19.11000000000001</v>
      </c>
    </row>
    <row r="578" spans="1:6" x14ac:dyDescent="0.3">
      <c r="A578" s="2">
        <v>38141</v>
      </c>
      <c r="B578">
        <v>18.73700000000002</v>
      </c>
      <c r="C578">
        <v>18.73700000000002</v>
      </c>
      <c r="D578">
        <v>18.754000000000019</v>
      </c>
      <c r="E578">
        <v>19.067000000000011</v>
      </c>
      <c r="F578">
        <v>19.067000000000011</v>
      </c>
    </row>
    <row r="579" spans="1:6" x14ac:dyDescent="0.3">
      <c r="A579" s="2">
        <v>38141.003472222219</v>
      </c>
      <c r="B579">
        <v>18.716000000000012</v>
      </c>
      <c r="C579">
        <v>18.716000000000012</v>
      </c>
      <c r="D579">
        <v>18.733000000000001</v>
      </c>
      <c r="E579">
        <v>19.051000000000041</v>
      </c>
      <c r="F579">
        <v>19.052000000000021</v>
      </c>
    </row>
    <row r="580" spans="1:6" x14ac:dyDescent="0.3">
      <c r="A580" s="2">
        <v>38141.006944444453</v>
      </c>
      <c r="B580">
        <v>18.719000000000051</v>
      </c>
      <c r="C580">
        <v>18.719000000000051</v>
      </c>
      <c r="D580">
        <v>18.73600000000005</v>
      </c>
      <c r="E580">
        <v>19.061000000000039</v>
      </c>
      <c r="F580">
        <v>19.062000000000008</v>
      </c>
    </row>
    <row r="581" spans="1:6" x14ac:dyDescent="0.3">
      <c r="A581" s="2">
        <v>38141.010416666657</v>
      </c>
      <c r="B581">
        <v>18.739000000000029</v>
      </c>
      <c r="C581">
        <v>18.739000000000029</v>
      </c>
      <c r="D581">
        <v>18.757000000000009</v>
      </c>
      <c r="E581">
        <v>19.090000000000028</v>
      </c>
      <c r="F581">
        <v>19.091000000000012</v>
      </c>
    </row>
    <row r="582" spans="1:6" x14ac:dyDescent="0.3">
      <c r="A582" s="2">
        <v>38141.013888888891</v>
      </c>
      <c r="B582">
        <v>18.768000000000029</v>
      </c>
      <c r="C582">
        <v>18.768000000000029</v>
      </c>
      <c r="D582">
        <v>18.786000000000001</v>
      </c>
      <c r="E582">
        <v>19.125</v>
      </c>
      <c r="F582">
        <v>19.12600000000003</v>
      </c>
    </row>
    <row r="583" spans="1:6" x14ac:dyDescent="0.3">
      <c r="A583" s="2">
        <v>38141.017361111109</v>
      </c>
      <c r="B583">
        <v>18.797999999999998</v>
      </c>
      <c r="C583">
        <v>18.797999999999998</v>
      </c>
      <c r="D583">
        <v>18.817000000000011</v>
      </c>
      <c r="E583">
        <v>19.161000000000001</v>
      </c>
      <c r="F583">
        <v>19.162000000000031</v>
      </c>
    </row>
    <row r="584" spans="1:6" x14ac:dyDescent="0.3">
      <c r="A584" s="2">
        <v>38141.020833333343</v>
      </c>
      <c r="B584">
        <v>18.830000000000041</v>
      </c>
      <c r="C584">
        <v>18.830000000000041</v>
      </c>
      <c r="D584">
        <v>18.84800000000001</v>
      </c>
      <c r="E584">
        <v>19.19500000000005</v>
      </c>
      <c r="F584">
        <v>19.19600000000003</v>
      </c>
    </row>
    <row r="585" spans="1:6" x14ac:dyDescent="0.3">
      <c r="A585" s="2">
        <v>38141.024305555547</v>
      </c>
      <c r="B585">
        <v>18.86200000000002</v>
      </c>
      <c r="C585">
        <v>18.86200000000002</v>
      </c>
      <c r="D585">
        <v>18.881000000000029</v>
      </c>
      <c r="E585">
        <v>19.230999999999991</v>
      </c>
      <c r="F585">
        <v>19.232000000000031</v>
      </c>
    </row>
    <row r="586" spans="1:6" x14ac:dyDescent="0.3">
      <c r="A586" s="2">
        <v>38141.027777777781</v>
      </c>
      <c r="B586">
        <v>18.896000000000019</v>
      </c>
      <c r="C586">
        <v>18.896000000000019</v>
      </c>
      <c r="D586">
        <v>18.91500000000002</v>
      </c>
      <c r="E586">
        <v>19.269000000000009</v>
      </c>
      <c r="F586">
        <v>19.269000000000009</v>
      </c>
    </row>
    <row r="587" spans="1:6" x14ac:dyDescent="0.3">
      <c r="A587" s="2">
        <v>38141.03125</v>
      </c>
      <c r="B587">
        <v>18.934000000000029</v>
      </c>
      <c r="C587">
        <v>18.934000000000029</v>
      </c>
      <c r="D587">
        <v>18.953000000000031</v>
      </c>
      <c r="E587">
        <v>19.309999999999999</v>
      </c>
      <c r="F587">
        <v>19.311000000000039</v>
      </c>
    </row>
    <row r="588" spans="1:6" x14ac:dyDescent="0.3">
      <c r="A588" s="2">
        <v>38141.034722222219</v>
      </c>
      <c r="B588">
        <v>18.975999999999999</v>
      </c>
      <c r="C588">
        <v>18.975999999999999</v>
      </c>
      <c r="D588">
        <v>18.995000000000001</v>
      </c>
      <c r="E588">
        <v>19.355999999999991</v>
      </c>
      <c r="F588">
        <v>19.357000000000031</v>
      </c>
    </row>
    <row r="589" spans="1:6" x14ac:dyDescent="0.3">
      <c r="A589" s="2">
        <v>38141.038194444453</v>
      </c>
      <c r="B589">
        <v>19.021000000000019</v>
      </c>
      <c r="C589">
        <v>19.021000000000019</v>
      </c>
      <c r="D589">
        <v>19.04000000000002</v>
      </c>
      <c r="E589">
        <v>19.406000000000009</v>
      </c>
      <c r="F589">
        <v>19.407000000000039</v>
      </c>
    </row>
    <row r="590" spans="1:6" x14ac:dyDescent="0.3">
      <c r="A590" s="2">
        <v>38141.041666666657</v>
      </c>
      <c r="B590">
        <v>19.071999999999999</v>
      </c>
      <c r="C590">
        <v>19.071999999999999</v>
      </c>
      <c r="D590">
        <v>19.091000000000012</v>
      </c>
      <c r="E590">
        <v>19.461000000000009</v>
      </c>
      <c r="F590">
        <v>19.462000000000049</v>
      </c>
    </row>
    <row r="591" spans="1:6" x14ac:dyDescent="0.3">
      <c r="A591" s="2">
        <v>38141.045138888891</v>
      </c>
      <c r="B591">
        <v>19.090000000000028</v>
      </c>
      <c r="C591">
        <v>19.090000000000028</v>
      </c>
      <c r="D591">
        <v>19.109000000000041</v>
      </c>
      <c r="E591">
        <v>19.47400000000005</v>
      </c>
      <c r="F591">
        <v>19.475000000000019</v>
      </c>
    </row>
    <row r="592" spans="1:6" x14ac:dyDescent="0.3">
      <c r="A592" s="2">
        <v>38141.048611111109</v>
      </c>
      <c r="B592">
        <v>19.064000000000021</v>
      </c>
      <c r="C592">
        <v>19.064000000000021</v>
      </c>
      <c r="D592">
        <v>19.08200000000005</v>
      </c>
      <c r="E592">
        <v>19.434000000000029</v>
      </c>
      <c r="F592">
        <v>19.434999999999999</v>
      </c>
    </row>
    <row r="593" spans="1:6" x14ac:dyDescent="0.3">
      <c r="A593" s="2">
        <v>38141.052083333343</v>
      </c>
      <c r="B593">
        <v>18.996000000000041</v>
      </c>
      <c r="C593">
        <v>18.996000000000041</v>
      </c>
      <c r="D593">
        <v>19.01300000000003</v>
      </c>
      <c r="E593">
        <v>19.350999999999999</v>
      </c>
      <c r="F593">
        <v>19.352000000000029</v>
      </c>
    </row>
    <row r="594" spans="1:6" x14ac:dyDescent="0.3">
      <c r="A594" s="2">
        <v>38141.055555555547</v>
      </c>
      <c r="B594">
        <v>18.908000000000019</v>
      </c>
      <c r="C594">
        <v>18.908000000000019</v>
      </c>
      <c r="D594">
        <v>18.924000000000039</v>
      </c>
      <c r="E594">
        <v>19.256000000000029</v>
      </c>
      <c r="F594">
        <v>19.257000000000009</v>
      </c>
    </row>
    <row r="595" spans="1:6" x14ac:dyDescent="0.3">
      <c r="A595" s="2">
        <v>38141.059027777781</v>
      </c>
      <c r="B595">
        <v>18.81900000000002</v>
      </c>
      <c r="C595">
        <v>18.81900000000002</v>
      </c>
      <c r="D595">
        <v>18.83500000000004</v>
      </c>
      <c r="E595">
        <v>19.16800000000001</v>
      </c>
      <c r="F595">
        <v>19.16900000000004</v>
      </c>
    </row>
    <row r="596" spans="1:6" x14ac:dyDescent="0.3">
      <c r="A596" s="2">
        <v>38141.0625</v>
      </c>
      <c r="B596">
        <v>18.73700000000002</v>
      </c>
      <c r="C596">
        <v>18.73700000000002</v>
      </c>
      <c r="D596">
        <v>18.753000000000039</v>
      </c>
      <c r="E596">
        <v>19.088999999999999</v>
      </c>
      <c r="F596">
        <v>19.090000000000028</v>
      </c>
    </row>
    <row r="597" spans="1:6" x14ac:dyDescent="0.3">
      <c r="A597" s="2">
        <v>38141.065972222219</v>
      </c>
      <c r="B597">
        <v>18.662000000000031</v>
      </c>
      <c r="C597">
        <v>18.662000000000031</v>
      </c>
      <c r="D597">
        <v>18.678000000000001</v>
      </c>
      <c r="E597">
        <v>19.016999999999999</v>
      </c>
      <c r="F597">
        <v>19.018000000000029</v>
      </c>
    </row>
    <row r="598" spans="1:6" x14ac:dyDescent="0.3">
      <c r="A598" s="2">
        <v>38141.069444444453</v>
      </c>
      <c r="B598">
        <v>18.590000000000028</v>
      </c>
      <c r="C598">
        <v>18.590000000000028</v>
      </c>
      <c r="D598">
        <v>18.607000000000031</v>
      </c>
      <c r="E598">
        <v>18.948000000000039</v>
      </c>
      <c r="F598">
        <v>18.949000000000009</v>
      </c>
    </row>
    <row r="599" spans="1:6" x14ac:dyDescent="0.3">
      <c r="A599" s="2">
        <v>38141.072916666657</v>
      </c>
      <c r="B599">
        <v>18.521000000000019</v>
      </c>
      <c r="C599">
        <v>18.521000000000019</v>
      </c>
      <c r="D599">
        <v>18.537000000000031</v>
      </c>
      <c r="E599">
        <v>18.879000000000019</v>
      </c>
      <c r="F599">
        <v>18.88</v>
      </c>
    </row>
    <row r="600" spans="1:6" x14ac:dyDescent="0.3">
      <c r="A600" s="2">
        <v>38141.076388888891</v>
      </c>
      <c r="B600">
        <v>18.451000000000018</v>
      </c>
      <c r="C600">
        <v>18.451000000000018</v>
      </c>
      <c r="D600">
        <v>18.467000000000041</v>
      </c>
      <c r="E600">
        <v>18.809000000000029</v>
      </c>
      <c r="F600">
        <v>18.809999999999999</v>
      </c>
    </row>
    <row r="601" spans="1:6" x14ac:dyDescent="0.3">
      <c r="A601" s="2">
        <v>38141.079861111109</v>
      </c>
      <c r="B601">
        <v>18.381000000000029</v>
      </c>
      <c r="C601">
        <v>18.381000000000029</v>
      </c>
      <c r="D601">
        <v>18.397000000000052</v>
      </c>
      <c r="E601">
        <v>18.738</v>
      </c>
      <c r="F601">
        <v>18.739000000000029</v>
      </c>
    </row>
    <row r="602" spans="1:6" x14ac:dyDescent="0.3">
      <c r="A602" s="2">
        <v>38141.083333333343</v>
      </c>
      <c r="B602">
        <v>18.311000000000039</v>
      </c>
      <c r="C602">
        <v>18.311000000000039</v>
      </c>
      <c r="D602">
        <v>18.327000000000002</v>
      </c>
      <c r="E602">
        <v>18.66700000000003</v>
      </c>
      <c r="F602">
        <v>18.66800000000001</v>
      </c>
    </row>
    <row r="603" spans="1:6" x14ac:dyDescent="0.3">
      <c r="A603" s="2">
        <v>38141.086805555547</v>
      </c>
      <c r="B603">
        <v>18.22400000000005</v>
      </c>
      <c r="C603">
        <v>18.22400000000005</v>
      </c>
      <c r="D603">
        <v>18.240000000000009</v>
      </c>
      <c r="E603">
        <v>18.578000000000031</v>
      </c>
      <c r="F603">
        <v>18.579000000000011</v>
      </c>
    </row>
    <row r="604" spans="1:6" x14ac:dyDescent="0.3">
      <c r="A604" s="2">
        <v>38141.090277777781</v>
      </c>
      <c r="B604">
        <v>18.119000000000032</v>
      </c>
      <c r="C604">
        <v>18.119000000000032</v>
      </c>
      <c r="D604">
        <v>18.134000000000011</v>
      </c>
      <c r="E604">
        <v>18.470000000000031</v>
      </c>
      <c r="F604">
        <v>18.471</v>
      </c>
    </row>
    <row r="605" spans="1:6" x14ac:dyDescent="0.3">
      <c r="A605" s="2">
        <v>38141.09375</v>
      </c>
      <c r="B605">
        <v>18.00200000000001</v>
      </c>
      <c r="C605">
        <v>18.00200000000001</v>
      </c>
      <c r="D605">
        <v>18.016999999999999</v>
      </c>
      <c r="E605">
        <v>18.350999999999999</v>
      </c>
      <c r="F605">
        <v>18.352000000000029</v>
      </c>
    </row>
    <row r="606" spans="1:6" x14ac:dyDescent="0.3">
      <c r="A606" s="2">
        <v>38141.097222222219</v>
      </c>
      <c r="B606">
        <v>17.882000000000009</v>
      </c>
      <c r="C606">
        <v>17.882000000000009</v>
      </c>
      <c r="D606">
        <v>17.897000000000052</v>
      </c>
      <c r="E606">
        <v>18.230999999999991</v>
      </c>
      <c r="F606">
        <v>18.232000000000031</v>
      </c>
    </row>
    <row r="607" spans="1:6" x14ac:dyDescent="0.3">
      <c r="A607" s="2">
        <v>38141.100694444453</v>
      </c>
      <c r="B607">
        <v>17.76300000000003</v>
      </c>
      <c r="C607">
        <v>17.76300000000003</v>
      </c>
      <c r="D607">
        <v>17.77800000000002</v>
      </c>
      <c r="E607">
        <v>18.115000000000009</v>
      </c>
      <c r="F607">
        <v>18.116000000000039</v>
      </c>
    </row>
    <row r="608" spans="1:6" x14ac:dyDescent="0.3">
      <c r="A608" s="2">
        <v>38141.104166666657</v>
      </c>
      <c r="B608">
        <v>17.647000000000052</v>
      </c>
      <c r="C608">
        <v>17.647000000000052</v>
      </c>
      <c r="D608">
        <v>17.662000000000031</v>
      </c>
      <c r="E608">
        <v>18.00200000000001</v>
      </c>
      <c r="F608">
        <v>18.003000000000039</v>
      </c>
    </row>
    <row r="609" spans="1:6" x14ac:dyDescent="0.3">
      <c r="A609" s="2">
        <v>38141.107638888891</v>
      </c>
      <c r="B609">
        <v>17.534000000000049</v>
      </c>
      <c r="C609">
        <v>17.534000000000049</v>
      </c>
      <c r="D609">
        <v>17.549000000000039</v>
      </c>
      <c r="E609">
        <v>17.89100000000002</v>
      </c>
      <c r="F609">
        <v>17.891999999999999</v>
      </c>
    </row>
    <row r="610" spans="1:6" x14ac:dyDescent="0.3">
      <c r="A610" s="2">
        <v>38141.111111111109</v>
      </c>
      <c r="B610">
        <v>17.422000000000029</v>
      </c>
      <c r="C610">
        <v>17.422000000000029</v>
      </c>
      <c r="D610">
        <v>17.437000000000008</v>
      </c>
      <c r="E610">
        <v>17.781000000000009</v>
      </c>
      <c r="F610">
        <v>17.782000000000039</v>
      </c>
    </row>
    <row r="611" spans="1:6" x14ac:dyDescent="0.3">
      <c r="A611" s="2">
        <v>38141.114583333343</v>
      </c>
      <c r="B611">
        <v>17.309999999999999</v>
      </c>
      <c r="C611">
        <v>17.309999999999999</v>
      </c>
      <c r="D611">
        <v>17.325000000000049</v>
      </c>
      <c r="E611">
        <v>17.672000000000029</v>
      </c>
      <c r="F611">
        <v>17.672999999999998</v>
      </c>
    </row>
    <row r="612" spans="1:6" x14ac:dyDescent="0.3">
      <c r="A612" s="2">
        <v>38141.118055555547</v>
      </c>
      <c r="B612">
        <v>17.199000000000009</v>
      </c>
      <c r="C612">
        <v>17.199000000000009</v>
      </c>
      <c r="D612">
        <v>17.213999999999999</v>
      </c>
      <c r="E612">
        <v>17.562000000000008</v>
      </c>
      <c r="F612">
        <v>17.563000000000049</v>
      </c>
    </row>
    <row r="613" spans="1:6" x14ac:dyDescent="0.3">
      <c r="A613" s="2">
        <v>38141.121527777781</v>
      </c>
      <c r="B613">
        <v>17.088000000000019</v>
      </c>
      <c r="C613">
        <v>17.088000000000019</v>
      </c>
      <c r="D613">
        <v>17.103000000000009</v>
      </c>
      <c r="E613">
        <v>17.453000000000031</v>
      </c>
      <c r="F613">
        <v>17.454000000000011</v>
      </c>
    </row>
    <row r="614" spans="1:6" x14ac:dyDescent="0.3">
      <c r="A614" s="2">
        <v>38141.125</v>
      </c>
      <c r="B614">
        <v>16.977000000000029</v>
      </c>
      <c r="C614">
        <v>16.977000000000029</v>
      </c>
      <c r="D614">
        <v>16.992999999999991</v>
      </c>
      <c r="E614">
        <v>17.345000000000031</v>
      </c>
      <c r="F614">
        <v>17.346</v>
      </c>
    </row>
    <row r="615" spans="1:6" x14ac:dyDescent="0.3">
      <c r="A615" s="2">
        <v>38141.128472222219</v>
      </c>
      <c r="B615">
        <v>16.893000000000029</v>
      </c>
      <c r="C615">
        <v>16.893000000000029</v>
      </c>
      <c r="D615">
        <v>16.909000000000049</v>
      </c>
      <c r="E615">
        <v>17.26500000000004</v>
      </c>
      <c r="F615">
        <v>17.26600000000002</v>
      </c>
    </row>
    <row r="616" spans="1:6" x14ac:dyDescent="0.3">
      <c r="A616" s="2">
        <v>38141.131944444453</v>
      </c>
      <c r="B616">
        <v>16.836000000000009</v>
      </c>
      <c r="C616">
        <v>16.836000000000009</v>
      </c>
      <c r="D616">
        <v>16.850999999999999</v>
      </c>
      <c r="E616">
        <v>17.215000000000028</v>
      </c>
      <c r="F616">
        <v>17.216000000000012</v>
      </c>
    </row>
    <row r="617" spans="1:6" x14ac:dyDescent="0.3">
      <c r="A617" s="2">
        <v>38141.135416666657</v>
      </c>
      <c r="B617">
        <v>16.796000000000049</v>
      </c>
      <c r="C617">
        <v>16.796000000000049</v>
      </c>
      <c r="D617">
        <v>16.812000000000008</v>
      </c>
      <c r="E617">
        <v>17.18300000000005</v>
      </c>
      <c r="F617">
        <v>17.184000000000029</v>
      </c>
    </row>
    <row r="618" spans="1:6" x14ac:dyDescent="0.3">
      <c r="A618" s="2">
        <v>38141.138888888891</v>
      </c>
      <c r="B618">
        <v>16.762</v>
      </c>
      <c r="C618">
        <v>16.762</v>
      </c>
      <c r="D618">
        <v>16.77800000000002</v>
      </c>
      <c r="E618">
        <v>17.154</v>
      </c>
      <c r="F618">
        <v>17.15500000000003</v>
      </c>
    </row>
    <row r="619" spans="1:6" x14ac:dyDescent="0.3">
      <c r="A619" s="2">
        <v>38141.142361111109</v>
      </c>
      <c r="B619">
        <v>16.725999999999999</v>
      </c>
      <c r="C619">
        <v>16.725999999999999</v>
      </c>
      <c r="D619">
        <v>16.742000000000019</v>
      </c>
      <c r="E619">
        <v>17.121000000000041</v>
      </c>
      <c r="F619">
        <v>17.122000000000011</v>
      </c>
    </row>
    <row r="620" spans="1:6" x14ac:dyDescent="0.3">
      <c r="A620" s="2">
        <v>38141.145833333343</v>
      </c>
      <c r="B620">
        <v>16.688000000000049</v>
      </c>
      <c r="C620">
        <v>16.688000000000049</v>
      </c>
      <c r="D620">
        <v>16.704000000000011</v>
      </c>
      <c r="E620">
        <v>17.08500000000004</v>
      </c>
      <c r="F620">
        <v>17.086000000000009</v>
      </c>
    </row>
    <row r="621" spans="1:6" x14ac:dyDescent="0.3">
      <c r="A621" s="2">
        <v>38141.149305555547</v>
      </c>
      <c r="B621">
        <v>16.648000000000021</v>
      </c>
      <c r="C621">
        <v>16.648000000000021</v>
      </c>
      <c r="D621">
        <v>16.664000000000041</v>
      </c>
      <c r="E621">
        <v>17.046000000000049</v>
      </c>
      <c r="F621">
        <v>17.047000000000029</v>
      </c>
    </row>
    <row r="622" spans="1:6" x14ac:dyDescent="0.3">
      <c r="A622" s="2">
        <v>38141.152777777781</v>
      </c>
      <c r="B622">
        <v>16.605999999999991</v>
      </c>
      <c r="C622">
        <v>16.605999999999991</v>
      </c>
      <c r="D622">
        <v>16.623000000000051</v>
      </c>
      <c r="E622">
        <v>17.007000000000009</v>
      </c>
      <c r="F622">
        <v>17.008000000000042</v>
      </c>
    </row>
    <row r="623" spans="1:6" x14ac:dyDescent="0.3">
      <c r="A623" s="2">
        <v>38141.15625</v>
      </c>
      <c r="B623">
        <v>16.565000000000001</v>
      </c>
      <c r="C623">
        <v>16.565000000000001</v>
      </c>
      <c r="D623">
        <v>16.581000000000021</v>
      </c>
      <c r="E623">
        <v>16.968000000000021</v>
      </c>
      <c r="F623">
        <v>16.969000000000051</v>
      </c>
    </row>
    <row r="624" spans="1:6" x14ac:dyDescent="0.3">
      <c r="A624" s="2">
        <v>38141.159722222219</v>
      </c>
      <c r="B624">
        <v>16.524000000000001</v>
      </c>
      <c r="C624">
        <v>16.524000000000001</v>
      </c>
      <c r="D624">
        <v>16.54000000000002</v>
      </c>
      <c r="E624">
        <v>16.93000000000001</v>
      </c>
      <c r="F624">
        <v>16.93100000000004</v>
      </c>
    </row>
    <row r="625" spans="1:6" x14ac:dyDescent="0.3">
      <c r="A625" s="2">
        <v>38141.163194444453</v>
      </c>
      <c r="B625">
        <v>16.484000000000041</v>
      </c>
      <c r="C625">
        <v>16.484000000000041</v>
      </c>
      <c r="D625">
        <v>16.5</v>
      </c>
      <c r="E625">
        <v>16.893000000000029</v>
      </c>
      <c r="F625">
        <v>16.894000000000009</v>
      </c>
    </row>
    <row r="626" spans="1:6" x14ac:dyDescent="0.3">
      <c r="A626" s="2">
        <v>38141.166666666657</v>
      </c>
      <c r="B626">
        <v>16.357000000000031</v>
      </c>
      <c r="C626">
        <v>16.357000000000031</v>
      </c>
      <c r="D626">
        <v>16.373000000000051</v>
      </c>
      <c r="E626">
        <v>16.759000000000011</v>
      </c>
      <c r="F626">
        <v>16.760000000000051</v>
      </c>
    </row>
    <row r="627" spans="1:6" x14ac:dyDescent="0.3">
      <c r="A627" s="2">
        <v>38141.170138888891</v>
      </c>
      <c r="B627">
        <v>16.186000000000039</v>
      </c>
      <c r="C627">
        <v>16.186000000000039</v>
      </c>
      <c r="D627">
        <v>16.201000000000018</v>
      </c>
      <c r="E627">
        <v>16.58300000000003</v>
      </c>
      <c r="F627">
        <v>16.584</v>
      </c>
    </row>
    <row r="628" spans="1:6" x14ac:dyDescent="0.3">
      <c r="A628" s="2">
        <v>38141.173611111109</v>
      </c>
      <c r="B628">
        <v>16.01400000000001</v>
      </c>
      <c r="C628">
        <v>16.01400000000001</v>
      </c>
      <c r="D628">
        <v>16.029</v>
      </c>
      <c r="E628">
        <v>16.41900000000004</v>
      </c>
      <c r="F628">
        <v>16.41900000000004</v>
      </c>
    </row>
    <row r="629" spans="1:6" x14ac:dyDescent="0.3">
      <c r="A629" s="2">
        <v>38141.177083333343</v>
      </c>
      <c r="B629">
        <v>15.887</v>
      </c>
      <c r="C629">
        <v>15.887</v>
      </c>
      <c r="D629">
        <v>15.90200000000004</v>
      </c>
      <c r="E629">
        <v>16.312000000000008</v>
      </c>
      <c r="F629">
        <v>16.312000000000008</v>
      </c>
    </row>
    <row r="630" spans="1:6" x14ac:dyDescent="0.3">
      <c r="A630" s="2">
        <v>38141.180555555547</v>
      </c>
      <c r="B630">
        <v>15.80800000000005</v>
      </c>
      <c r="C630">
        <v>15.80800000000005</v>
      </c>
      <c r="D630">
        <v>15.823000000000039</v>
      </c>
      <c r="E630">
        <v>16.258000000000042</v>
      </c>
      <c r="F630">
        <v>16.259000000000011</v>
      </c>
    </row>
    <row r="631" spans="1:6" x14ac:dyDescent="0.3">
      <c r="A631" s="2">
        <v>38141.184027777781</v>
      </c>
      <c r="B631">
        <v>15.816000000000029</v>
      </c>
      <c r="C631">
        <v>15.816000000000029</v>
      </c>
      <c r="D631">
        <v>15.83200000000005</v>
      </c>
      <c r="E631">
        <v>16.239000000000029</v>
      </c>
      <c r="F631">
        <v>16.240000000000009</v>
      </c>
    </row>
    <row r="632" spans="1:6" x14ac:dyDescent="0.3">
      <c r="A632" s="2">
        <v>38141.1875</v>
      </c>
      <c r="B632">
        <v>15.837000000000049</v>
      </c>
      <c r="C632">
        <v>15.837000000000049</v>
      </c>
      <c r="D632">
        <v>15.85400000000004</v>
      </c>
      <c r="E632">
        <v>16.242999999999991</v>
      </c>
      <c r="F632">
        <v>16.242999999999991</v>
      </c>
    </row>
    <row r="633" spans="1:6" x14ac:dyDescent="0.3">
      <c r="A633" s="2">
        <v>38141.190972222219</v>
      </c>
      <c r="B633">
        <v>15.87600000000003</v>
      </c>
      <c r="C633">
        <v>15.87600000000003</v>
      </c>
      <c r="D633">
        <v>15.894000000000011</v>
      </c>
      <c r="E633">
        <v>16.272000000000052</v>
      </c>
      <c r="F633">
        <v>16.272000000000052</v>
      </c>
    </row>
    <row r="634" spans="1:6" x14ac:dyDescent="0.3">
      <c r="A634" s="2">
        <v>38141.194444444453</v>
      </c>
      <c r="B634">
        <v>15.990000000000011</v>
      </c>
      <c r="C634">
        <v>15.990000000000011</v>
      </c>
      <c r="D634">
        <v>15.997000000000011</v>
      </c>
      <c r="E634">
        <v>16.643000000000029</v>
      </c>
      <c r="F634">
        <v>16.63800000000003</v>
      </c>
    </row>
    <row r="635" spans="1:6" x14ac:dyDescent="0.3">
      <c r="A635" s="2">
        <v>38141.197916666657</v>
      </c>
      <c r="B635">
        <v>16.009000000000011</v>
      </c>
      <c r="C635">
        <v>16.009000000000011</v>
      </c>
      <c r="D635">
        <v>16.006000000000029</v>
      </c>
      <c r="E635">
        <v>16.965000000000028</v>
      </c>
      <c r="F635">
        <v>16.95800000000003</v>
      </c>
    </row>
    <row r="636" spans="1:6" x14ac:dyDescent="0.3">
      <c r="A636" s="2">
        <v>38141.201388888891</v>
      </c>
      <c r="B636">
        <v>16.15500000000003</v>
      </c>
      <c r="C636">
        <v>16.15500000000003</v>
      </c>
      <c r="D636">
        <v>16.15200000000004</v>
      </c>
      <c r="E636">
        <v>17.30500000000001</v>
      </c>
      <c r="F636">
        <v>17.297000000000029</v>
      </c>
    </row>
    <row r="637" spans="1:6" x14ac:dyDescent="0.3">
      <c r="A637" s="2">
        <v>38141.204861111109</v>
      </c>
      <c r="B637">
        <v>16.229000000000038</v>
      </c>
      <c r="C637">
        <v>16.229000000000038</v>
      </c>
      <c r="D637">
        <v>16.225000000000019</v>
      </c>
      <c r="E637">
        <v>17.509000000000011</v>
      </c>
      <c r="F637">
        <v>17.503000000000039</v>
      </c>
    </row>
    <row r="638" spans="1:6" x14ac:dyDescent="0.3">
      <c r="A638" s="2">
        <v>38141.208333333343</v>
      </c>
      <c r="B638">
        <v>16.367000000000019</v>
      </c>
      <c r="C638">
        <v>16.367000000000019</v>
      </c>
      <c r="D638">
        <v>16.365000000000009</v>
      </c>
      <c r="E638">
        <v>17.72200000000004</v>
      </c>
      <c r="F638">
        <v>17.717000000000041</v>
      </c>
    </row>
    <row r="639" spans="1:6" x14ac:dyDescent="0.3">
      <c r="A639" s="2">
        <v>38141.211805555547</v>
      </c>
      <c r="B639">
        <v>16.459</v>
      </c>
      <c r="C639">
        <v>16.459</v>
      </c>
      <c r="D639">
        <v>16.45800000000003</v>
      </c>
      <c r="E639">
        <v>17.864000000000029</v>
      </c>
      <c r="F639">
        <v>17.86000000000001</v>
      </c>
    </row>
    <row r="640" spans="1:6" x14ac:dyDescent="0.3">
      <c r="A640" s="2">
        <v>38141.215277777781</v>
      </c>
      <c r="B640">
        <v>16.604000000000038</v>
      </c>
      <c r="C640">
        <v>16.604000000000038</v>
      </c>
      <c r="D640">
        <v>16.605999999999991</v>
      </c>
      <c r="E640">
        <v>18.016999999999999</v>
      </c>
      <c r="F640">
        <v>18.01400000000001</v>
      </c>
    </row>
    <row r="641" spans="1:6" x14ac:dyDescent="0.3">
      <c r="A641" s="2">
        <v>38141.21875</v>
      </c>
      <c r="B641">
        <v>16.703000000000031</v>
      </c>
      <c r="C641">
        <v>16.703000000000031</v>
      </c>
      <c r="D641">
        <v>16.70800000000003</v>
      </c>
      <c r="E641">
        <v>18.123000000000051</v>
      </c>
      <c r="F641">
        <v>18.121000000000041</v>
      </c>
    </row>
    <row r="642" spans="1:6" x14ac:dyDescent="0.3">
      <c r="A642" s="2">
        <v>38141.222222222219</v>
      </c>
      <c r="B642">
        <v>16.843000000000021</v>
      </c>
      <c r="C642">
        <v>16.843000000000021</v>
      </c>
      <c r="D642">
        <v>16.850999999999999</v>
      </c>
      <c r="E642">
        <v>18.244000000000032</v>
      </c>
      <c r="F642">
        <v>18.242000000000019</v>
      </c>
    </row>
    <row r="643" spans="1:6" x14ac:dyDescent="0.3">
      <c r="A643" s="2">
        <v>38141.225694444453</v>
      </c>
      <c r="B643">
        <v>16.949000000000009</v>
      </c>
      <c r="C643">
        <v>16.949000000000009</v>
      </c>
      <c r="D643">
        <v>16.96000000000004</v>
      </c>
      <c r="E643">
        <v>18.340000000000028</v>
      </c>
      <c r="F643">
        <v>18.338999999999999</v>
      </c>
    </row>
    <row r="644" spans="1:6" x14ac:dyDescent="0.3">
      <c r="A644" s="2">
        <v>38141.229166666657</v>
      </c>
      <c r="B644">
        <v>17.09700000000004</v>
      </c>
      <c r="C644">
        <v>17.09700000000004</v>
      </c>
      <c r="D644">
        <v>17.117999999999991</v>
      </c>
      <c r="E644">
        <v>18.452000000000002</v>
      </c>
      <c r="F644">
        <v>18.450000000000049</v>
      </c>
    </row>
    <row r="645" spans="1:6" x14ac:dyDescent="0.3">
      <c r="A645" s="2">
        <v>38141.232638888891</v>
      </c>
      <c r="B645">
        <v>17.203000000000031</v>
      </c>
      <c r="C645">
        <v>17.203000000000031</v>
      </c>
      <c r="D645">
        <v>17.22200000000004</v>
      </c>
      <c r="E645">
        <v>18.55400000000003</v>
      </c>
      <c r="F645">
        <v>18.552000000000021</v>
      </c>
    </row>
    <row r="646" spans="1:6" x14ac:dyDescent="0.3">
      <c r="A646" s="2">
        <v>38141.236111111109</v>
      </c>
      <c r="B646">
        <v>17.324000000000009</v>
      </c>
      <c r="C646">
        <v>17.324000000000009</v>
      </c>
      <c r="D646">
        <v>17.36100000000005</v>
      </c>
      <c r="E646">
        <v>18.674000000000039</v>
      </c>
      <c r="F646">
        <v>18.672999999999998</v>
      </c>
    </row>
    <row r="647" spans="1:6" x14ac:dyDescent="0.3">
      <c r="A647" s="2">
        <v>38141.239583333343</v>
      </c>
      <c r="B647">
        <v>17.421000000000049</v>
      </c>
      <c r="C647">
        <v>17.421000000000049</v>
      </c>
      <c r="D647">
        <v>17.453000000000031</v>
      </c>
      <c r="E647">
        <v>18.788000000000011</v>
      </c>
      <c r="F647">
        <v>18.787000000000031</v>
      </c>
    </row>
    <row r="648" spans="1:6" x14ac:dyDescent="0.3">
      <c r="A648" s="2">
        <v>38141.243055555547</v>
      </c>
      <c r="B648">
        <v>17.532000000000039</v>
      </c>
      <c r="C648">
        <v>17.532000000000039</v>
      </c>
      <c r="D648">
        <v>17.58300000000003</v>
      </c>
      <c r="E648">
        <v>18.912000000000031</v>
      </c>
      <c r="F648">
        <v>18.911000000000001</v>
      </c>
    </row>
    <row r="649" spans="1:6" x14ac:dyDescent="0.3">
      <c r="A649" s="2">
        <v>38141.246527777781</v>
      </c>
      <c r="B649">
        <v>17.625</v>
      </c>
      <c r="C649">
        <v>17.625</v>
      </c>
      <c r="D649">
        <v>17.666</v>
      </c>
      <c r="E649">
        <v>19.029</v>
      </c>
      <c r="F649">
        <v>19.02800000000002</v>
      </c>
    </row>
    <row r="650" spans="1:6" x14ac:dyDescent="0.3">
      <c r="A650" s="2">
        <v>38141.25</v>
      </c>
      <c r="B650">
        <v>17.728000000000009</v>
      </c>
      <c r="C650">
        <v>17.728000000000009</v>
      </c>
      <c r="D650">
        <v>17.791</v>
      </c>
      <c r="E650">
        <v>19.532000000000039</v>
      </c>
      <c r="F650">
        <v>19.531000000000009</v>
      </c>
    </row>
    <row r="651" spans="1:6" x14ac:dyDescent="0.3">
      <c r="A651" s="2">
        <v>38141.253472222219</v>
      </c>
      <c r="B651">
        <v>18.963999999999999</v>
      </c>
      <c r="C651">
        <v>18.963999999999999</v>
      </c>
      <c r="D651">
        <v>19.299000000000039</v>
      </c>
      <c r="E651">
        <v>19.87</v>
      </c>
      <c r="F651">
        <v>19.867999999999991</v>
      </c>
    </row>
    <row r="652" spans="1:6" x14ac:dyDescent="0.3">
      <c r="A652" s="2">
        <v>38141.256944444453</v>
      </c>
      <c r="B652">
        <v>18.747000000000011</v>
      </c>
      <c r="C652">
        <v>18.747000000000011</v>
      </c>
      <c r="D652">
        <v>18.995000000000001</v>
      </c>
      <c r="E652">
        <v>20.06900000000002</v>
      </c>
      <c r="F652">
        <v>20.06800000000004</v>
      </c>
    </row>
    <row r="653" spans="1:6" x14ac:dyDescent="0.3">
      <c r="A653" s="2">
        <v>38141.260416666657</v>
      </c>
      <c r="B653">
        <v>18.521000000000019</v>
      </c>
      <c r="C653">
        <v>18.521000000000019</v>
      </c>
      <c r="D653">
        <v>18.609000000000041</v>
      </c>
      <c r="E653">
        <v>20.205000000000041</v>
      </c>
      <c r="F653">
        <v>20.203000000000031</v>
      </c>
    </row>
    <row r="654" spans="1:6" x14ac:dyDescent="0.3">
      <c r="A654" s="2">
        <v>38141.263888888891</v>
      </c>
      <c r="B654">
        <v>18.537000000000031</v>
      </c>
      <c r="C654">
        <v>18.537000000000031</v>
      </c>
      <c r="D654">
        <v>18.614000000000029</v>
      </c>
      <c r="E654">
        <v>20.329000000000011</v>
      </c>
      <c r="F654">
        <v>20.327000000000002</v>
      </c>
    </row>
    <row r="655" spans="1:6" x14ac:dyDescent="0.3">
      <c r="A655" s="2">
        <v>38141.267361111109</v>
      </c>
      <c r="B655">
        <v>18.650000000000031</v>
      </c>
      <c r="C655">
        <v>18.650000000000031</v>
      </c>
      <c r="D655">
        <v>18.70800000000003</v>
      </c>
      <c r="E655">
        <v>20.45800000000003</v>
      </c>
      <c r="F655">
        <v>20.45700000000005</v>
      </c>
    </row>
    <row r="656" spans="1:6" x14ac:dyDescent="0.3">
      <c r="A656" s="2">
        <v>38141.270833333343</v>
      </c>
      <c r="B656">
        <v>18.786000000000001</v>
      </c>
      <c r="C656">
        <v>18.786000000000001</v>
      </c>
      <c r="D656">
        <v>18.841000000000012</v>
      </c>
      <c r="E656">
        <v>20.593000000000021</v>
      </c>
      <c r="F656">
        <v>20.591000000000012</v>
      </c>
    </row>
    <row r="657" spans="1:6" x14ac:dyDescent="0.3">
      <c r="A657" s="2">
        <v>38141.274305555547</v>
      </c>
      <c r="B657">
        <v>18.897000000000052</v>
      </c>
      <c r="C657">
        <v>18.897000000000052</v>
      </c>
      <c r="D657">
        <v>18.954000000000011</v>
      </c>
      <c r="E657">
        <v>20.728000000000009</v>
      </c>
      <c r="F657">
        <v>20.725999999999999</v>
      </c>
    </row>
    <row r="658" spans="1:6" x14ac:dyDescent="0.3">
      <c r="A658" s="2">
        <v>38141.277777777781</v>
      </c>
      <c r="B658">
        <v>19.009000000000011</v>
      </c>
      <c r="C658">
        <v>19.009000000000011</v>
      </c>
      <c r="D658">
        <v>19.06900000000002</v>
      </c>
      <c r="E658">
        <v>20.86100000000005</v>
      </c>
      <c r="F658">
        <v>20.86000000000001</v>
      </c>
    </row>
    <row r="659" spans="1:6" x14ac:dyDescent="0.3">
      <c r="A659" s="2">
        <v>38141.28125</v>
      </c>
      <c r="B659">
        <v>19.11000000000001</v>
      </c>
      <c r="C659">
        <v>19.11000000000001</v>
      </c>
      <c r="D659">
        <v>19.171000000000049</v>
      </c>
      <c r="E659">
        <v>20.994000000000032</v>
      </c>
      <c r="F659">
        <v>20.992000000000019</v>
      </c>
    </row>
    <row r="660" spans="1:6" x14ac:dyDescent="0.3">
      <c r="A660" s="2">
        <v>38141.284722222219</v>
      </c>
      <c r="B660">
        <v>19.215000000000028</v>
      </c>
      <c r="C660">
        <v>19.215000000000028</v>
      </c>
      <c r="D660">
        <v>19.27800000000002</v>
      </c>
      <c r="E660">
        <v>21.125</v>
      </c>
      <c r="F660">
        <v>21.123000000000051</v>
      </c>
    </row>
    <row r="661" spans="1:6" x14ac:dyDescent="0.3">
      <c r="A661" s="2">
        <v>38141.288194444453</v>
      </c>
      <c r="B661">
        <v>19.315000000000001</v>
      </c>
      <c r="C661">
        <v>19.315000000000001</v>
      </c>
      <c r="D661">
        <v>19.378000000000039</v>
      </c>
      <c r="E661">
        <v>21.256000000000029</v>
      </c>
      <c r="F661">
        <v>21.254000000000019</v>
      </c>
    </row>
    <row r="662" spans="1:6" x14ac:dyDescent="0.3">
      <c r="A662" s="2">
        <v>38141.291666666657</v>
      </c>
      <c r="B662">
        <v>19.425000000000011</v>
      </c>
      <c r="C662">
        <v>19.425000000000011</v>
      </c>
      <c r="D662">
        <v>19.490000000000009</v>
      </c>
      <c r="E662">
        <v>21.387</v>
      </c>
      <c r="F662">
        <v>21.385000000000051</v>
      </c>
    </row>
    <row r="663" spans="1:6" x14ac:dyDescent="0.3">
      <c r="A663" s="2">
        <v>38141.295138888891</v>
      </c>
      <c r="B663">
        <v>19.52800000000002</v>
      </c>
      <c r="C663">
        <v>19.52800000000002</v>
      </c>
      <c r="D663">
        <v>19.594000000000051</v>
      </c>
      <c r="E663">
        <v>21.519000000000009</v>
      </c>
      <c r="F663">
        <v>21.516999999999999</v>
      </c>
    </row>
    <row r="664" spans="1:6" x14ac:dyDescent="0.3">
      <c r="A664" s="2">
        <v>38141.298611111109</v>
      </c>
      <c r="B664">
        <v>19.617999999999991</v>
      </c>
      <c r="C664">
        <v>19.617999999999991</v>
      </c>
      <c r="D664">
        <v>19.684999999999999</v>
      </c>
      <c r="E664">
        <v>21.63800000000003</v>
      </c>
      <c r="F664">
        <v>21.636000000000021</v>
      </c>
    </row>
    <row r="665" spans="1:6" x14ac:dyDescent="0.3">
      <c r="A665" s="2">
        <v>38141.302083333343</v>
      </c>
      <c r="B665">
        <v>19.696999999999999</v>
      </c>
      <c r="C665">
        <v>19.696999999999999</v>
      </c>
      <c r="D665">
        <v>19.76500000000004</v>
      </c>
      <c r="E665">
        <v>21.75200000000001</v>
      </c>
      <c r="F665">
        <v>21.75100000000003</v>
      </c>
    </row>
    <row r="666" spans="1:6" x14ac:dyDescent="0.3">
      <c r="A666" s="2">
        <v>38141.305555555547</v>
      </c>
      <c r="B666">
        <v>19.772000000000052</v>
      </c>
      <c r="C666">
        <v>19.772000000000052</v>
      </c>
      <c r="D666">
        <v>19.840000000000028</v>
      </c>
      <c r="E666">
        <v>21.863</v>
      </c>
      <c r="F666">
        <v>21.86100000000005</v>
      </c>
    </row>
    <row r="667" spans="1:6" x14ac:dyDescent="0.3">
      <c r="A667" s="2">
        <v>38141.309027777781</v>
      </c>
      <c r="B667">
        <v>19.844000000000051</v>
      </c>
      <c r="C667">
        <v>19.844000000000051</v>
      </c>
      <c r="D667">
        <v>19.913000000000011</v>
      </c>
      <c r="E667">
        <v>21.975000000000019</v>
      </c>
      <c r="F667">
        <v>21.97300000000001</v>
      </c>
    </row>
    <row r="668" spans="1:6" x14ac:dyDescent="0.3">
      <c r="A668" s="2">
        <v>38141.3125</v>
      </c>
      <c r="B668">
        <v>19.91500000000002</v>
      </c>
      <c r="C668">
        <v>19.91500000000002</v>
      </c>
      <c r="D668">
        <v>19.983000000000001</v>
      </c>
      <c r="E668">
        <v>22.086000000000009</v>
      </c>
      <c r="F668">
        <v>22.084</v>
      </c>
    </row>
    <row r="669" spans="1:6" x14ac:dyDescent="0.3">
      <c r="A669" s="2">
        <v>38141.315972222219</v>
      </c>
      <c r="B669">
        <v>19.980999999999991</v>
      </c>
      <c r="C669">
        <v>19.980999999999991</v>
      </c>
      <c r="D669">
        <v>20.047999999999998</v>
      </c>
      <c r="E669">
        <v>22.199000000000009</v>
      </c>
      <c r="F669">
        <v>22.196999999999999</v>
      </c>
    </row>
    <row r="670" spans="1:6" x14ac:dyDescent="0.3">
      <c r="A670" s="2">
        <v>38141.319444444453</v>
      </c>
      <c r="B670">
        <v>20.047999999999998</v>
      </c>
      <c r="C670">
        <v>20.047999999999998</v>
      </c>
      <c r="D670">
        <v>20.109000000000041</v>
      </c>
      <c r="E670">
        <v>22.309000000000029</v>
      </c>
      <c r="F670">
        <v>22.30700000000002</v>
      </c>
    </row>
    <row r="671" spans="1:6" x14ac:dyDescent="0.3">
      <c r="A671" s="2">
        <v>38141.322916666657</v>
      </c>
      <c r="B671">
        <v>20.128000000000039</v>
      </c>
      <c r="C671">
        <v>20.128000000000039</v>
      </c>
      <c r="D671">
        <v>20.177000000000021</v>
      </c>
      <c r="E671">
        <v>22.420000000000019</v>
      </c>
      <c r="F671">
        <v>22.41700000000003</v>
      </c>
    </row>
    <row r="672" spans="1:6" x14ac:dyDescent="0.3">
      <c r="A672" s="2">
        <v>38141.326388888891</v>
      </c>
      <c r="B672">
        <v>20.218000000000021</v>
      </c>
      <c r="C672">
        <v>20.218000000000021</v>
      </c>
      <c r="D672">
        <v>20.256000000000029</v>
      </c>
      <c r="E672">
        <v>22.52800000000002</v>
      </c>
      <c r="F672">
        <v>22.525000000000031</v>
      </c>
    </row>
    <row r="673" spans="1:6" x14ac:dyDescent="0.3">
      <c r="A673" s="2">
        <v>38141.329861111109</v>
      </c>
      <c r="B673">
        <v>20.313000000000049</v>
      </c>
      <c r="C673">
        <v>20.313000000000049</v>
      </c>
      <c r="D673">
        <v>20.341000000000012</v>
      </c>
      <c r="E673">
        <v>22.634000000000011</v>
      </c>
      <c r="F673">
        <v>22.631000000000029</v>
      </c>
    </row>
    <row r="674" spans="1:6" x14ac:dyDescent="0.3">
      <c r="A674" s="2">
        <v>38141.333333333343</v>
      </c>
      <c r="B674">
        <v>20.412000000000031</v>
      </c>
      <c r="C674">
        <v>20.412000000000031</v>
      </c>
      <c r="D674">
        <v>20.434000000000029</v>
      </c>
      <c r="E674">
        <v>22.939000000000021</v>
      </c>
      <c r="F674">
        <v>22.936000000000039</v>
      </c>
    </row>
    <row r="675" spans="1:6" x14ac:dyDescent="0.3">
      <c r="A675" s="2">
        <v>38141.336805555547</v>
      </c>
      <c r="B675">
        <v>21.145000000000039</v>
      </c>
      <c r="C675">
        <v>21.145000000000039</v>
      </c>
      <c r="D675">
        <v>20.688000000000049</v>
      </c>
      <c r="E675">
        <v>23.15500000000003</v>
      </c>
      <c r="F675">
        <v>23.15200000000004</v>
      </c>
    </row>
    <row r="676" spans="1:6" x14ac:dyDescent="0.3">
      <c r="A676" s="2">
        <v>38141.340277777781</v>
      </c>
      <c r="B676">
        <v>21.61100000000005</v>
      </c>
      <c r="C676">
        <v>21.61100000000005</v>
      </c>
      <c r="D676">
        <v>21.386000000000021</v>
      </c>
      <c r="E676">
        <v>23.30600000000004</v>
      </c>
      <c r="F676">
        <v>23.303000000000001</v>
      </c>
    </row>
    <row r="677" spans="1:6" x14ac:dyDescent="0.3">
      <c r="A677" s="2">
        <v>38141.34375</v>
      </c>
      <c r="B677">
        <v>21.342000000000041</v>
      </c>
      <c r="C677">
        <v>21.342000000000041</v>
      </c>
      <c r="D677">
        <v>21.326000000000018</v>
      </c>
      <c r="E677">
        <v>23.44300000000004</v>
      </c>
      <c r="F677">
        <v>23.44</v>
      </c>
    </row>
    <row r="678" spans="1:6" x14ac:dyDescent="0.3">
      <c r="A678" s="2">
        <v>38141.347222222219</v>
      </c>
      <c r="B678">
        <v>21.273000000000021</v>
      </c>
      <c r="C678">
        <v>21.273000000000021</v>
      </c>
      <c r="D678">
        <v>21.302000000000021</v>
      </c>
      <c r="E678">
        <v>23.587000000000049</v>
      </c>
      <c r="F678">
        <v>23.584</v>
      </c>
    </row>
    <row r="679" spans="1:6" x14ac:dyDescent="0.3">
      <c r="A679" s="2">
        <v>38141.350694444453</v>
      </c>
      <c r="B679">
        <v>21.43000000000001</v>
      </c>
      <c r="C679">
        <v>21.43000000000001</v>
      </c>
      <c r="D679">
        <v>21.44300000000004</v>
      </c>
      <c r="E679">
        <v>23.73700000000002</v>
      </c>
      <c r="F679">
        <v>23.734000000000041</v>
      </c>
    </row>
    <row r="680" spans="1:6" x14ac:dyDescent="0.3">
      <c r="A680" s="2">
        <v>38141.354166666657</v>
      </c>
      <c r="B680">
        <v>21.666</v>
      </c>
      <c r="C680">
        <v>21.666</v>
      </c>
      <c r="D680">
        <v>21.661000000000001</v>
      </c>
      <c r="E680">
        <v>23.89000000000004</v>
      </c>
      <c r="F680">
        <v>23.886000000000021</v>
      </c>
    </row>
    <row r="681" spans="1:6" x14ac:dyDescent="0.3">
      <c r="A681" s="2">
        <v>38141.357638888891</v>
      </c>
      <c r="B681">
        <v>21.899000000000001</v>
      </c>
      <c r="C681">
        <v>21.899000000000001</v>
      </c>
      <c r="D681">
        <v>21.89000000000004</v>
      </c>
      <c r="E681">
        <v>24.04300000000001</v>
      </c>
      <c r="F681">
        <v>24.039000000000041</v>
      </c>
    </row>
    <row r="682" spans="1:6" x14ac:dyDescent="0.3">
      <c r="A682" s="2">
        <v>38141.361111111109</v>
      </c>
      <c r="B682">
        <v>22.125</v>
      </c>
      <c r="C682">
        <v>22.125</v>
      </c>
      <c r="D682">
        <v>22.11200000000002</v>
      </c>
      <c r="E682">
        <v>24.196999999999999</v>
      </c>
      <c r="F682">
        <v>24.19300000000004</v>
      </c>
    </row>
    <row r="683" spans="1:6" x14ac:dyDescent="0.3">
      <c r="A683" s="2">
        <v>38141.364583333343</v>
      </c>
      <c r="B683">
        <v>22.34900000000005</v>
      </c>
      <c r="C683">
        <v>22.34900000000005</v>
      </c>
      <c r="D683">
        <v>22.33500000000004</v>
      </c>
      <c r="E683">
        <v>24.350000000000019</v>
      </c>
      <c r="F683">
        <v>24.346</v>
      </c>
    </row>
    <row r="684" spans="1:6" x14ac:dyDescent="0.3">
      <c r="A684" s="2">
        <v>38141.368055555547</v>
      </c>
      <c r="B684">
        <v>22.577000000000002</v>
      </c>
      <c r="C684">
        <v>22.577000000000002</v>
      </c>
      <c r="D684">
        <v>22.56</v>
      </c>
      <c r="E684">
        <v>24.504999999999999</v>
      </c>
      <c r="F684">
        <v>24.50100000000003</v>
      </c>
    </row>
    <row r="685" spans="1:6" x14ac:dyDescent="0.3">
      <c r="A685" s="2">
        <v>38141.371527777781</v>
      </c>
      <c r="B685">
        <v>22.80800000000005</v>
      </c>
      <c r="C685">
        <v>22.80800000000005</v>
      </c>
      <c r="D685">
        <v>22.791</v>
      </c>
      <c r="E685">
        <v>24.660000000000029</v>
      </c>
      <c r="F685">
        <v>24.656000000000009</v>
      </c>
    </row>
    <row r="686" spans="1:6" x14ac:dyDescent="0.3">
      <c r="A686" s="2">
        <v>38141.375</v>
      </c>
      <c r="B686">
        <v>23.046000000000049</v>
      </c>
      <c r="C686">
        <v>23.046000000000049</v>
      </c>
      <c r="D686">
        <v>23.02600000000001</v>
      </c>
      <c r="E686">
        <v>24.816000000000031</v>
      </c>
      <c r="F686">
        <v>24.813000000000049</v>
      </c>
    </row>
    <row r="687" spans="1:6" x14ac:dyDescent="0.3">
      <c r="A687" s="2">
        <v>38141.378472222219</v>
      </c>
      <c r="B687">
        <v>23.260000000000051</v>
      </c>
      <c r="C687">
        <v>23.260000000000051</v>
      </c>
      <c r="D687">
        <v>23.238</v>
      </c>
      <c r="E687">
        <v>24.956000000000021</v>
      </c>
      <c r="F687">
        <v>24.952000000000002</v>
      </c>
    </row>
    <row r="688" spans="1:6" x14ac:dyDescent="0.3">
      <c r="A688" s="2">
        <v>38141.381944444453</v>
      </c>
      <c r="B688">
        <v>23.44500000000005</v>
      </c>
      <c r="C688">
        <v>23.44500000000005</v>
      </c>
      <c r="D688">
        <v>23.421000000000049</v>
      </c>
      <c r="E688">
        <v>25.07100000000003</v>
      </c>
      <c r="F688">
        <v>25.06800000000004</v>
      </c>
    </row>
    <row r="689" spans="1:6" x14ac:dyDescent="0.3">
      <c r="A689" s="2">
        <v>38141.385416666657</v>
      </c>
      <c r="B689">
        <v>23.61200000000002</v>
      </c>
      <c r="C689">
        <v>23.61200000000002</v>
      </c>
      <c r="D689">
        <v>23.588999999999999</v>
      </c>
      <c r="E689">
        <v>25.170000000000019</v>
      </c>
      <c r="F689">
        <v>25.166</v>
      </c>
    </row>
    <row r="690" spans="1:6" x14ac:dyDescent="0.3">
      <c r="A690" s="2">
        <v>38141.388888888891</v>
      </c>
      <c r="B690">
        <v>23.774000000000001</v>
      </c>
      <c r="C690">
        <v>23.774000000000001</v>
      </c>
      <c r="D690">
        <v>23.74900000000002</v>
      </c>
      <c r="E690">
        <v>25.262</v>
      </c>
      <c r="F690">
        <v>25.258000000000042</v>
      </c>
    </row>
    <row r="691" spans="1:6" x14ac:dyDescent="0.3">
      <c r="A691" s="2">
        <v>38141.392361111109</v>
      </c>
      <c r="B691">
        <v>23.937000000000008</v>
      </c>
      <c r="C691">
        <v>23.937000000000008</v>
      </c>
      <c r="D691">
        <v>23.912000000000031</v>
      </c>
      <c r="E691">
        <v>25.355000000000022</v>
      </c>
      <c r="F691">
        <v>25.350999999999999</v>
      </c>
    </row>
    <row r="692" spans="1:6" x14ac:dyDescent="0.3">
      <c r="A692" s="2">
        <v>38141.395833333343</v>
      </c>
      <c r="B692">
        <v>24.09900000000005</v>
      </c>
      <c r="C692">
        <v>24.09900000000005</v>
      </c>
      <c r="D692">
        <v>24.073000000000039</v>
      </c>
      <c r="E692">
        <v>25.448000000000039</v>
      </c>
      <c r="F692">
        <v>25.44400000000002</v>
      </c>
    </row>
    <row r="693" spans="1:6" x14ac:dyDescent="0.3">
      <c r="A693" s="2">
        <v>38141.399305555547</v>
      </c>
      <c r="B693">
        <v>24.257000000000009</v>
      </c>
      <c r="C693">
        <v>24.257000000000009</v>
      </c>
      <c r="D693">
        <v>24.230000000000022</v>
      </c>
      <c r="E693">
        <v>25.541</v>
      </c>
      <c r="F693">
        <v>25.537000000000031</v>
      </c>
    </row>
    <row r="694" spans="1:6" x14ac:dyDescent="0.3">
      <c r="A694" s="2">
        <v>38141.402777777781</v>
      </c>
      <c r="B694">
        <v>24.410000000000029</v>
      </c>
      <c r="C694">
        <v>24.410000000000029</v>
      </c>
      <c r="D694">
        <v>24.382000000000009</v>
      </c>
      <c r="E694">
        <v>25.633000000000042</v>
      </c>
      <c r="F694">
        <v>25.629000000000019</v>
      </c>
    </row>
    <row r="695" spans="1:6" x14ac:dyDescent="0.3">
      <c r="A695" s="2">
        <v>38141.40625</v>
      </c>
      <c r="B695">
        <v>24.559000000000029</v>
      </c>
      <c r="C695">
        <v>24.559000000000029</v>
      </c>
      <c r="D695">
        <v>24.531000000000009</v>
      </c>
      <c r="E695">
        <v>25.725000000000019</v>
      </c>
      <c r="F695">
        <v>25.721</v>
      </c>
    </row>
    <row r="696" spans="1:6" x14ac:dyDescent="0.3">
      <c r="A696" s="2">
        <v>38141.409722222219</v>
      </c>
      <c r="B696">
        <v>24.704000000000011</v>
      </c>
      <c r="C696">
        <v>24.704000000000011</v>
      </c>
      <c r="D696">
        <v>24.676000000000041</v>
      </c>
      <c r="E696">
        <v>25.816000000000031</v>
      </c>
      <c r="F696">
        <v>25.811000000000039</v>
      </c>
    </row>
    <row r="697" spans="1:6" x14ac:dyDescent="0.3">
      <c r="A697" s="2">
        <v>38141.413194444453</v>
      </c>
      <c r="B697">
        <v>24.850000000000019</v>
      </c>
      <c r="C697">
        <v>24.850000000000019</v>
      </c>
      <c r="D697">
        <v>24.821999999999999</v>
      </c>
      <c r="E697">
        <v>25.907000000000039</v>
      </c>
      <c r="F697">
        <v>25.90300000000002</v>
      </c>
    </row>
    <row r="698" spans="1:6" x14ac:dyDescent="0.3">
      <c r="A698" s="2">
        <v>38141.416666666657</v>
      </c>
      <c r="B698">
        <v>25.05800000000005</v>
      </c>
      <c r="C698">
        <v>25.05800000000005</v>
      </c>
      <c r="D698">
        <v>25.038000000000011</v>
      </c>
      <c r="E698">
        <v>26.029</v>
      </c>
      <c r="F698">
        <v>26.02600000000001</v>
      </c>
    </row>
    <row r="699" spans="1:6" x14ac:dyDescent="0.3">
      <c r="A699" s="2">
        <v>38141.420138888891</v>
      </c>
      <c r="B699">
        <v>25.344000000000051</v>
      </c>
      <c r="C699">
        <v>25.344000000000051</v>
      </c>
      <c r="D699">
        <v>25.337000000000049</v>
      </c>
      <c r="E699">
        <v>26.192000000000011</v>
      </c>
      <c r="F699">
        <v>26.192000000000011</v>
      </c>
    </row>
    <row r="700" spans="1:6" x14ac:dyDescent="0.3">
      <c r="A700" s="2">
        <v>38141.423611111109</v>
      </c>
      <c r="B700">
        <v>25.67900000000003</v>
      </c>
      <c r="C700">
        <v>25.67900000000003</v>
      </c>
      <c r="D700">
        <v>25.68300000000005</v>
      </c>
      <c r="E700">
        <v>26.384000000000011</v>
      </c>
      <c r="F700">
        <v>26.387</v>
      </c>
    </row>
    <row r="701" spans="1:6" x14ac:dyDescent="0.3">
      <c r="A701" s="2">
        <v>38141.427083333343</v>
      </c>
      <c r="B701">
        <v>26.01300000000003</v>
      </c>
      <c r="C701">
        <v>26.01300000000003</v>
      </c>
      <c r="D701">
        <v>26.024000000000001</v>
      </c>
      <c r="E701">
        <v>26.577000000000002</v>
      </c>
      <c r="F701">
        <v>26.581000000000021</v>
      </c>
    </row>
    <row r="702" spans="1:6" x14ac:dyDescent="0.3">
      <c r="A702" s="2">
        <v>38141.430555555547</v>
      </c>
      <c r="B702">
        <v>26.342000000000041</v>
      </c>
      <c r="C702">
        <v>26.342000000000041</v>
      </c>
      <c r="D702">
        <v>26.355000000000022</v>
      </c>
      <c r="E702">
        <v>26.76500000000004</v>
      </c>
      <c r="F702">
        <v>26.770000000000039</v>
      </c>
    </row>
    <row r="703" spans="1:6" x14ac:dyDescent="0.3">
      <c r="A703" s="2">
        <v>38141.434027777781</v>
      </c>
      <c r="B703">
        <v>26.66800000000001</v>
      </c>
      <c r="C703">
        <v>26.66800000000001</v>
      </c>
      <c r="D703">
        <v>26.68200000000002</v>
      </c>
      <c r="E703">
        <v>26.949000000000009</v>
      </c>
      <c r="F703">
        <v>26.955000000000041</v>
      </c>
    </row>
    <row r="704" spans="1:6" x14ac:dyDescent="0.3">
      <c r="A704" s="2">
        <v>38141.4375</v>
      </c>
      <c r="B704">
        <v>26.997000000000011</v>
      </c>
      <c r="C704">
        <v>26.997000000000011</v>
      </c>
      <c r="D704">
        <v>27.012</v>
      </c>
      <c r="E704">
        <v>27.135000000000051</v>
      </c>
      <c r="F704">
        <v>27.14100000000002</v>
      </c>
    </row>
    <row r="705" spans="1:6" x14ac:dyDescent="0.3">
      <c r="A705" s="2">
        <v>38141.440972222219</v>
      </c>
      <c r="B705">
        <v>27.327000000000002</v>
      </c>
      <c r="C705">
        <v>27.327000000000002</v>
      </c>
      <c r="D705">
        <v>27.341000000000012</v>
      </c>
      <c r="E705">
        <v>27.325000000000049</v>
      </c>
      <c r="F705">
        <v>27.331000000000021</v>
      </c>
    </row>
    <row r="706" spans="1:6" x14ac:dyDescent="0.3">
      <c r="A706" s="2">
        <v>38141.444444444453</v>
      </c>
      <c r="B706">
        <v>27.656000000000009</v>
      </c>
      <c r="C706">
        <v>27.656000000000009</v>
      </c>
      <c r="D706">
        <v>27.670000000000019</v>
      </c>
      <c r="E706">
        <v>27.518000000000029</v>
      </c>
      <c r="F706">
        <v>27.524000000000001</v>
      </c>
    </row>
    <row r="707" spans="1:6" x14ac:dyDescent="0.3">
      <c r="A707" s="2">
        <v>38141.447916666657</v>
      </c>
      <c r="B707">
        <v>27.99900000000002</v>
      </c>
      <c r="C707">
        <v>27.99900000000002</v>
      </c>
      <c r="D707">
        <v>28.01600000000002</v>
      </c>
      <c r="E707">
        <v>27.72200000000004</v>
      </c>
      <c r="F707">
        <v>27.730000000000022</v>
      </c>
    </row>
    <row r="708" spans="1:6" x14ac:dyDescent="0.3">
      <c r="A708" s="2">
        <v>38141.451388888891</v>
      </c>
      <c r="B708">
        <v>28.36100000000005</v>
      </c>
      <c r="C708">
        <v>28.36100000000005</v>
      </c>
      <c r="D708">
        <v>28.382000000000009</v>
      </c>
      <c r="E708">
        <v>27.94400000000002</v>
      </c>
      <c r="F708">
        <v>27.952000000000002</v>
      </c>
    </row>
    <row r="709" spans="1:6" x14ac:dyDescent="0.3">
      <c r="A709" s="2">
        <v>38141.454861111109</v>
      </c>
      <c r="B709">
        <v>28.715000000000028</v>
      </c>
      <c r="C709">
        <v>28.715000000000028</v>
      </c>
      <c r="D709">
        <v>28.740000000000009</v>
      </c>
      <c r="E709">
        <v>28.160000000000029</v>
      </c>
      <c r="F709">
        <v>28.170000000000019</v>
      </c>
    </row>
    <row r="710" spans="1:6" x14ac:dyDescent="0.3">
      <c r="A710" s="2">
        <v>38141.458333333343</v>
      </c>
      <c r="B710">
        <v>28.992999999999991</v>
      </c>
      <c r="C710">
        <v>28.992999999999991</v>
      </c>
      <c r="D710">
        <v>29.020000000000039</v>
      </c>
      <c r="E710">
        <v>28.33500000000004</v>
      </c>
      <c r="F710">
        <v>28.345000000000031</v>
      </c>
    </row>
    <row r="711" spans="1:6" x14ac:dyDescent="0.3">
      <c r="A711" s="2">
        <v>38141.461805555547</v>
      </c>
      <c r="B711">
        <v>29.186000000000039</v>
      </c>
      <c r="C711">
        <v>29.186000000000039</v>
      </c>
      <c r="D711">
        <v>29.211000000000009</v>
      </c>
      <c r="E711">
        <v>28.478000000000009</v>
      </c>
      <c r="F711">
        <v>28.488</v>
      </c>
    </row>
    <row r="712" spans="1:6" x14ac:dyDescent="0.3">
      <c r="A712" s="2">
        <v>38141.465277777781</v>
      </c>
      <c r="B712">
        <v>29.324000000000009</v>
      </c>
      <c r="C712">
        <v>29.324000000000009</v>
      </c>
      <c r="D712">
        <v>29.345000000000031</v>
      </c>
      <c r="E712">
        <v>28.600999999999999</v>
      </c>
      <c r="F712">
        <v>28.61000000000001</v>
      </c>
    </row>
    <row r="713" spans="1:6" x14ac:dyDescent="0.3">
      <c r="A713" s="2">
        <v>38141.46875</v>
      </c>
      <c r="B713">
        <v>29.454000000000011</v>
      </c>
      <c r="C713">
        <v>29.454000000000011</v>
      </c>
      <c r="D713">
        <v>29.470000000000031</v>
      </c>
      <c r="E713">
        <v>28.730999999999991</v>
      </c>
      <c r="F713">
        <v>28.738</v>
      </c>
    </row>
    <row r="714" spans="1:6" x14ac:dyDescent="0.3">
      <c r="A714" s="2">
        <v>38141.472222222219</v>
      </c>
      <c r="B714">
        <v>29.592000000000041</v>
      </c>
      <c r="C714">
        <v>29.592000000000041</v>
      </c>
      <c r="D714">
        <v>29.605000000000022</v>
      </c>
      <c r="E714">
        <v>28.864000000000029</v>
      </c>
      <c r="F714">
        <v>28.871000000000041</v>
      </c>
    </row>
    <row r="715" spans="1:6" x14ac:dyDescent="0.3">
      <c r="A715" s="2">
        <v>38141.475694444453</v>
      </c>
      <c r="B715">
        <v>29.732000000000031</v>
      </c>
      <c r="C715">
        <v>29.732000000000031</v>
      </c>
      <c r="D715">
        <v>29.744000000000032</v>
      </c>
      <c r="E715">
        <v>29.010000000000051</v>
      </c>
      <c r="F715">
        <v>29.01600000000002</v>
      </c>
    </row>
    <row r="716" spans="1:6" x14ac:dyDescent="0.3">
      <c r="A716" s="2">
        <v>38141.479166666657</v>
      </c>
      <c r="B716">
        <v>29.858000000000001</v>
      </c>
      <c r="C716">
        <v>29.858000000000001</v>
      </c>
      <c r="D716">
        <v>29.869000000000032</v>
      </c>
      <c r="E716">
        <v>29.149000000000001</v>
      </c>
      <c r="F716">
        <v>29.15500000000003</v>
      </c>
    </row>
    <row r="717" spans="1:6" x14ac:dyDescent="0.3">
      <c r="A717" s="2">
        <v>38141.482638888891</v>
      </c>
      <c r="B717">
        <v>29.979000000000038</v>
      </c>
      <c r="C717">
        <v>29.979000000000038</v>
      </c>
      <c r="D717">
        <v>29.989000000000029</v>
      </c>
      <c r="E717">
        <v>29.291</v>
      </c>
      <c r="F717">
        <v>29.296000000000049</v>
      </c>
    </row>
    <row r="718" spans="1:6" x14ac:dyDescent="0.3">
      <c r="A718" s="2">
        <v>38141.486111111109</v>
      </c>
      <c r="B718">
        <v>30.086000000000009</v>
      </c>
      <c r="C718">
        <v>30.086000000000009</v>
      </c>
      <c r="D718">
        <v>30.096</v>
      </c>
      <c r="E718">
        <v>29.425000000000011</v>
      </c>
      <c r="F718">
        <v>29.43000000000001</v>
      </c>
    </row>
    <row r="719" spans="1:6" x14ac:dyDescent="0.3">
      <c r="A719" s="2">
        <v>38141.489583333343</v>
      </c>
      <c r="B719">
        <v>30.189000000000021</v>
      </c>
      <c r="C719">
        <v>30.189000000000021</v>
      </c>
      <c r="D719">
        <v>30.199000000000009</v>
      </c>
      <c r="E719">
        <v>29.561000000000039</v>
      </c>
      <c r="F719">
        <v>29.565000000000001</v>
      </c>
    </row>
    <row r="720" spans="1:6" x14ac:dyDescent="0.3">
      <c r="A720" s="2">
        <v>38141.493055555547</v>
      </c>
      <c r="B720">
        <v>30.272000000000052</v>
      </c>
      <c r="C720">
        <v>30.272000000000052</v>
      </c>
      <c r="D720">
        <v>30.28000000000003</v>
      </c>
      <c r="E720">
        <v>29.684999999999999</v>
      </c>
      <c r="F720">
        <v>29.688000000000049</v>
      </c>
    </row>
    <row r="721" spans="1:6" x14ac:dyDescent="0.3">
      <c r="A721" s="2">
        <v>38141.496527777781</v>
      </c>
      <c r="B721">
        <v>30.338000000000019</v>
      </c>
      <c r="C721">
        <v>30.338000000000019</v>
      </c>
      <c r="D721">
        <v>30.342000000000041</v>
      </c>
      <c r="E721">
        <v>29.797999999999998</v>
      </c>
      <c r="F721">
        <v>29.800000000000011</v>
      </c>
    </row>
    <row r="722" spans="1:6" x14ac:dyDescent="0.3">
      <c r="A722" s="2">
        <v>38141.5</v>
      </c>
      <c r="B722">
        <v>30.406000000000009</v>
      </c>
      <c r="C722">
        <v>30.406000000000009</v>
      </c>
      <c r="D722">
        <v>30.406000000000009</v>
      </c>
      <c r="E722">
        <v>29.913000000000011</v>
      </c>
      <c r="F722">
        <v>29.914000000000041</v>
      </c>
    </row>
    <row r="723" spans="1:6" x14ac:dyDescent="0.3">
      <c r="A723" s="2">
        <v>38141.503472222219</v>
      </c>
      <c r="B723">
        <v>30.44300000000004</v>
      </c>
      <c r="C723">
        <v>30.44300000000004</v>
      </c>
      <c r="D723">
        <v>30.441000000000031</v>
      </c>
      <c r="E723">
        <v>29.978000000000009</v>
      </c>
      <c r="F723">
        <v>29.978000000000009</v>
      </c>
    </row>
    <row r="724" spans="1:6" x14ac:dyDescent="0.3">
      <c r="A724" s="2">
        <v>38141.506944444453</v>
      </c>
      <c r="B724">
        <v>30.400000000000031</v>
      </c>
      <c r="C724">
        <v>30.400000000000031</v>
      </c>
      <c r="D724">
        <v>30.398000000000021</v>
      </c>
      <c r="E724">
        <v>29.97300000000001</v>
      </c>
      <c r="F724">
        <v>29.97200000000004</v>
      </c>
    </row>
    <row r="725" spans="1:6" x14ac:dyDescent="0.3">
      <c r="A725" s="2">
        <v>38141.510416666657</v>
      </c>
      <c r="B725">
        <v>30.313000000000049</v>
      </c>
      <c r="C725">
        <v>30.313000000000049</v>
      </c>
      <c r="D725">
        <v>30.311000000000039</v>
      </c>
      <c r="E725">
        <v>29.927000000000021</v>
      </c>
      <c r="F725">
        <v>29.927000000000021</v>
      </c>
    </row>
    <row r="726" spans="1:6" x14ac:dyDescent="0.3">
      <c r="A726" s="2">
        <v>38141.513888888891</v>
      </c>
      <c r="B726">
        <v>30.203000000000031</v>
      </c>
      <c r="C726">
        <v>30.203000000000031</v>
      </c>
      <c r="D726">
        <v>30.202000000000002</v>
      </c>
      <c r="E726">
        <v>29.873000000000051</v>
      </c>
      <c r="F726">
        <v>29.873000000000051</v>
      </c>
    </row>
    <row r="727" spans="1:6" x14ac:dyDescent="0.3">
      <c r="A727" s="2">
        <v>38141.517361111109</v>
      </c>
      <c r="B727">
        <v>30.102000000000029</v>
      </c>
      <c r="C727">
        <v>30.102000000000029</v>
      </c>
      <c r="D727">
        <v>30.102000000000029</v>
      </c>
      <c r="E727">
        <v>29.830000000000041</v>
      </c>
      <c r="F727">
        <v>29.829000000000011</v>
      </c>
    </row>
    <row r="728" spans="1:6" x14ac:dyDescent="0.3">
      <c r="A728" s="2">
        <v>38141.520833333343</v>
      </c>
      <c r="B728">
        <v>29.998000000000051</v>
      </c>
      <c r="C728">
        <v>29.998000000000051</v>
      </c>
      <c r="D728">
        <v>29.998000000000051</v>
      </c>
      <c r="E728">
        <v>29.791</v>
      </c>
      <c r="F728">
        <v>29.791</v>
      </c>
    </row>
    <row r="729" spans="1:6" x14ac:dyDescent="0.3">
      <c r="A729" s="2">
        <v>38141.524305555547</v>
      </c>
      <c r="B729">
        <v>29.895000000000039</v>
      </c>
      <c r="C729">
        <v>29.895000000000039</v>
      </c>
      <c r="D729">
        <v>29.896000000000019</v>
      </c>
      <c r="E729">
        <v>29.754000000000019</v>
      </c>
      <c r="F729">
        <v>29.753000000000039</v>
      </c>
    </row>
    <row r="730" spans="1:6" x14ac:dyDescent="0.3">
      <c r="A730" s="2">
        <v>38141.527777777781</v>
      </c>
      <c r="B730">
        <v>29.796000000000049</v>
      </c>
      <c r="C730">
        <v>29.796000000000049</v>
      </c>
      <c r="D730">
        <v>29.797000000000029</v>
      </c>
      <c r="E730">
        <v>29.720000000000031</v>
      </c>
      <c r="F730">
        <v>29.719000000000051</v>
      </c>
    </row>
    <row r="731" spans="1:6" x14ac:dyDescent="0.3">
      <c r="A731" s="2">
        <v>38141.53125</v>
      </c>
      <c r="B731">
        <v>29.711000000000009</v>
      </c>
      <c r="C731">
        <v>29.711000000000009</v>
      </c>
      <c r="D731">
        <v>29.712000000000049</v>
      </c>
      <c r="E731">
        <v>29.69500000000005</v>
      </c>
      <c r="F731">
        <v>29.69300000000004</v>
      </c>
    </row>
    <row r="732" spans="1:6" x14ac:dyDescent="0.3">
      <c r="A732" s="2">
        <v>38141.534722222219</v>
      </c>
      <c r="B732">
        <v>29.63800000000003</v>
      </c>
      <c r="C732">
        <v>29.63800000000003</v>
      </c>
      <c r="D732">
        <v>29.64000000000004</v>
      </c>
      <c r="E732">
        <v>29.678000000000001</v>
      </c>
      <c r="F732">
        <v>29.676000000000041</v>
      </c>
    </row>
    <row r="733" spans="1:6" x14ac:dyDescent="0.3">
      <c r="A733" s="2">
        <v>38141.538194444453</v>
      </c>
      <c r="B733">
        <v>29.578000000000031</v>
      </c>
      <c r="C733">
        <v>29.578000000000031</v>
      </c>
      <c r="D733">
        <v>29.58200000000005</v>
      </c>
      <c r="E733">
        <v>29.66900000000004</v>
      </c>
      <c r="F733">
        <v>29.66700000000003</v>
      </c>
    </row>
    <row r="734" spans="1:6" x14ac:dyDescent="0.3">
      <c r="A734" s="2">
        <v>38141.541666666657</v>
      </c>
      <c r="B734">
        <v>29.520000000000039</v>
      </c>
      <c r="C734">
        <v>29.520000000000039</v>
      </c>
      <c r="D734">
        <v>29.524000000000001</v>
      </c>
      <c r="E734">
        <v>29.662000000000031</v>
      </c>
      <c r="F734">
        <v>29.660000000000029</v>
      </c>
    </row>
    <row r="735" spans="1:6" x14ac:dyDescent="0.3">
      <c r="A735" s="2">
        <v>38141.545138888891</v>
      </c>
      <c r="B735">
        <v>29.470000000000031</v>
      </c>
      <c r="C735">
        <v>29.470000000000031</v>
      </c>
      <c r="D735">
        <v>29.47400000000005</v>
      </c>
      <c r="E735">
        <v>29.65100000000001</v>
      </c>
      <c r="F735">
        <v>29.650000000000031</v>
      </c>
    </row>
    <row r="736" spans="1:6" x14ac:dyDescent="0.3">
      <c r="A736" s="2">
        <v>38141.548611111109</v>
      </c>
      <c r="B736">
        <v>29.391999999999999</v>
      </c>
      <c r="C736">
        <v>29.391999999999999</v>
      </c>
      <c r="D736">
        <v>29.395000000000039</v>
      </c>
      <c r="E736">
        <v>29.594000000000051</v>
      </c>
      <c r="F736">
        <v>29.592000000000041</v>
      </c>
    </row>
    <row r="737" spans="1:6" x14ac:dyDescent="0.3">
      <c r="A737" s="2">
        <v>38141.552083333343</v>
      </c>
      <c r="B737">
        <v>29.325000000000049</v>
      </c>
      <c r="C737">
        <v>29.325000000000049</v>
      </c>
      <c r="D737">
        <v>29.329000000000011</v>
      </c>
      <c r="E737">
        <v>29.510000000000051</v>
      </c>
      <c r="F737">
        <v>29.509000000000011</v>
      </c>
    </row>
    <row r="738" spans="1:6" x14ac:dyDescent="0.3">
      <c r="A738" s="2">
        <v>38141.555555555547</v>
      </c>
      <c r="B738">
        <v>29.353000000000009</v>
      </c>
      <c r="C738">
        <v>29.353000000000009</v>
      </c>
      <c r="D738">
        <v>29.359000000000041</v>
      </c>
      <c r="E738">
        <v>29.45800000000003</v>
      </c>
      <c r="F738">
        <v>29.456000000000021</v>
      </c>
    </row>
    <row r="739" spans="1:6" x14ac:dyDescent="0.3">
      <c r="A739" s="2">
        <v>38141.559027777781</v>
      </c>
      <c r="B739">
        <v>29.413000000000011</v>
      </c>
      <c r="C739">
        <v>29.413000000000011</v>
      </c>
      <c r="D739">
        <v>29.421000000000049</v>
      </c>
      <c r="E739">
        <v>29.411000000000001</v>
      </c>
      <c r="F739">
        <v>29.409000000000049</v>
      </c>
    </row>
    <row r="740" spans="1:6" x14ac:dyDescent="0.3">
      <c r="A740" s="2">
        <v>38141.5625</v>
      </c>
      <c r="B740">
        <v>29.427000000000021</v>
      </c>
      <c r="C740">
        <v>29.427000000000021</v>
      </c>
      <c r="D740">
        <v>29.438000000000049</v>
      </c>
      <c r="E740">
        <v>29.337000000000049</v>
      </c>
      <c r="F740">
        <v>29.336000000000009</v>
      </c>
    </row>
    <row r="741" spans="1:6" x14ac:dyDescent="0.3">
      <c r="A741" s="2">
        <v>38141.565972222219</v>
      </c>
      <c r="B741">
        <v>29.39100000000002</v>
      </c>
      <c r="C741">
        <v>29.39100000000002</v>
      </c>
      <c r="D741">
        <v>29.396000000000019</v>
      </c>
      <c r="E741">
        <v>29.205000000000041</v>
      </c>
      <c r="F741">
        <v>29.203000000000031</v>
      </c>
    </row>
    <row r="742" spans="1:6" x14ac:dyDescent="0.3">
      <c r="A742" s="2">
        <v>38141.569444444453</v>
      </c>
      <c r="B742">
        <v>29.33200000000005</v>
      </c>
      <c r="C742">
        <v>29.33200000000005</v>
      </c>
      <c r="D742">
        <v>29.33200000000005</v>
      </c>
      <c r="E742">
        <v>29.073000000000039</v>
      </c>
      <c r="F742">
        <v>29.07100000000003</v>
      </c>
    </row>
    <row r="743" spans="1:6" x14ac:dyDescent="0.3">
      <c r="A743" s="2">
        <v>38141.572916666657</v>
      </c>
      <c r="B743">
        <v>29.311000000000039</v>
      </c>
      <c r="C743">
        <v>29.311000000000039</v>
      </c>
      <c r="D743">
        <v>29.31</v>
      </c>
      <c r="E743">
        <v>28.969000000000051</v>
      </c>
      <c r="F743">
        <v>28.967000000000041</v>
      </c>
    </row>
    <row r="744" spans="1:6" x14ac:dyDescent="0.3">
      <c r="A744" s="2">
        <v>38141.576388888891</v>
      </c>
      <c r="B744">
        <v>29.297999999999998</v>
      </c>
      <c r="C744">
        <v>29.297999999999998</v>
      </c>
      <c r="D744">
        <v>29.297000000000029</v>
      </c>
      <c r="E744">
        <v>28.87600000000003</v>
      </c>
      <c r="F744">
        <v>28.87400000000002</v>
      </c>
    </row>
    <row r="745" spans="1:6" x14ac:dyDescent="0.3">
      <c r="A745" s="2">
        <v>38141.579861111109</v>
      </c>
      <c r="B745">
        <v>29.244000000000032</v>
      </c>
      <c r="C745">
        <v>29.244000000000032</v>
      </c>
      <c r="D745">
        <v>29.244000000000032</v>
      </c>
      <c r="E745">
        <v>28.759000000000011</v>
      </c>
      <c r="F745">
        <v>28.757000000000009</v>
      </c>
    </row>
    <row r="746" spans="1:6" x14ac:dyDescent="0.3">
      <c r="A746" s="2">
        <v>38141.583333333343</v>
      </c>
      <c r="B746">
        <v>29.114000000000029</v>
      </c>
      <c r="C746">
        <v>29.114000000000029</v>
      </c>
      <c r="D746">
        <v>29.113</v>
      </c>
      <c r="E746">
        <v>28.38900000000001</v>
      </c>
      <c r="F746">
        <v>28.387</v>
      </c>
    </row>
    <row r="747" spans="1:6" x14ac:dyDescent="0.3">
      <c r="A747" s="2">
        <v>38141.586805555547</v>
      </c>
      <c r="B747">
        <v>28.791</v>
      </c>
      <c r="C747">
        <v>28.791</v>
      </c>
      <c r="D747">
        <v>28.791</v>
      </c>
      <c r="E747">
        <v>28.090000000000028</v>
      </c>
      <c r="F747">
        <v>28.088000000000019</v>
      </c>
    </row>
    <row r="748" spans="1:6" x14ac:dyDescent="0.3">
      <c r="A748" s="2">
        <v>38141.590277777781</v>
      </c>
      <c r="B748">
        <v>28.525000000000031</v>
      </c>
      <c r="C748">
        <v>28.525000000000031</v>
      </c>
      <c r="D748">
        <v>28.52700000000004</v>
      </c>
      <c r="E748">
        <v>27.89100000000002</v>
      </c>
      <c r="F748">
        <v>27.88900000000001</v>
      </c>
    </row>
    <row r="749" spans="1:6" x14ac:dyDescent="0.3">
      <c r="A749" s="2">
        <v>38141.59375</v>
      </c>
      <c r="B749">
        <v>28.262</v>
      </c>
      <c r="C749">
        <v>28.262</v>
      </c>
      <c r="D749">
        <v>28.26600000000002</v>
      </c>
      <c r="E749">
        <v>27.705000000000041</v>
      </c>
      <c r="F749">
        <v>27.703000000000031</v>
      </c>
    </row>
    <row r="750" spans="1:6" x14ac:dyDescent="0.3">
      <c r="A750" s="2">
        <v>38141.597222222219</v>
      </c>
      <c r="B750">
        <v>28.00200000000001</v>
      </c>
      <c r="C750">
        <v>28.00200000000001</v>
      </c>
      <c r="D750">
        <v>28.007000000000009</v>
      </c>
      <c r="E750">
        <v>27.53000000000003</v>
      </c>
      <c r="F750">
        <v>27.52800000000002</v>
      </c>
    </row>
    <row r="751" spans="1:6" x14ac:dyDescent="0.3">
      <c r="A751" s="2">
        <v>38141.600694444453</v>
      </c>
      <c r="B751">
        <v>27.72200000000004</v>
      </c>
      <c r="C751">
        <v>27.72200000000004</v>
      </c>
      <c r="D751">
        <v>27.728000000000009</v>
      </c>
      <c r="E751">
        <v>27.353000000000009</v>
      </c>
      <c r="F751">
        <v>27.350999999999999</v>
      </c>
    </row>
    <row r="752" spans="1:6" x14ac:dyDescent="0.3">
      <c r="A752" s="2">
        <v>38141.604166666657</v>
      </c>
      <c r="B752">
        <v>27.44400000000002</v>
      </c>
      <c r="C752">
        <v>27.44400000000002</v>
      </c>
      <c r="D752">
        <v>27.450000000000049</v>
      </c>
      <c r="E752">
        <v>27.19400000000002</v>
      </c>
      <c r="F752">
        <v>27.192000000000011</v>
      </c>
    </row>
    <row r="753" spans="1:6" x14ac:dyDescent="0.3">
      <c r="A753" s="2">
        <v>38141.607638888891</v>
      </c>
      <c r="B753">
        <v>27.206000000000021</v>
      </c>
      <c r="C753">
        <v>27.206000000000021</v>
      </c>
      <c r="D753">
        <v>27.213999999999999</v>
      </c>
      <c r="E753">
        <v>27.05800000000005</v>
      </c>
      <c r="F753">
        <v>27.05500000000001</v>
      </c>
    </row>
    <row r="754" spans="1:6" x14ac:dyDescent="0.3">
      <c r="A754" s="2">
        <v>38141.611111111109</v>
      </c>
      <c r="B754">
        <v>27.02600000000001</v>
      </c>
      <c r="C754">
        <v>27.02600000000001</v>
      </c>
      <c r="D754">
        <v>27.035000000000029</v>
      </c>
      <c r="E754">
        <v>26.959</v>
      </c>
      <c r="F754">
        <v>26.956000000000021</v>
      </c>
    </row>
    <row r="755" spans="1:6" x14ac:dyDescent="0.3">
      <c r="A755" s="2">
        <v>38141.614583333343</v>
      </c>
      <c r="B755">
        <v>26.879000000000019</v>
      </c>
      <c r="C755">
        <v>26.879000000000019</v>
      </c>
      <c r="D755">
        <v>26.89000000000004</v>
      </c>
      <c r="E755">
        <v>26.879000000000019</v>
      </c>
      <c r="F755">
        <v>26.87600000000003</v>
      </c>
    </row>
    <row r="756" spans="1:6" x14ac:dyDescent="0.3">
      <c r="A756" s="2">
        <v>38141.618055555547</v>
      </c>
      <c r="B756">
        <v>26.745000000000001</v>
      </c>
      <c r="C756">
        <v>26.745000000000001</v>
      </c>
      <c r="D756">
        <v>26.757000000000009</v>
      </c>
      <c r="E756">
        <v>26.813000000000049</v>
      </c>
      <c r="F756">
        <v>26.81</v>
      </c>
    </row>
    <row r="757" spans="1:6" x14ac:dyDescent="0.3">
      <c r="A757" s="2">
        <v>38141.621527777781</v>
      </c>
      <c r="B757">
        <v>26.608000000000001</v>
      </c>
      <c r="C757">
        <v>26.608000000000001</v>
      </c>
      <c r="D757">
        <v>26.621000000000041</v>
      </c>
      <c r="E757">
        <v>26.748000000000051</v>
      </c>
      <c r="F757">
        <v>26.746000000000041</v>
      </c>
    </row>
    <row r="758" spans="1:6" x14ac:dyDescent="0.3">
      <c r="A758" s="2">
        <v>38141.625</v>
      </c>
      <c r="B758">
        <v>26.471</v>
      </c>
      <c r="C758">
        <v>26.471</v>
      </c>
      <c r="D758">
        <v>26.48500000000001</v>
      </c>
      <c r="E758">
        <v>26.688000000000049</v>
      </c>
      <c r="F758">
        <v>26.686000000000039</v>
      </c>
    </row>
    <row r="759" spans="1:6" x14ac:dyDescent="0.3">
      <c r="A759" s="2">
        <v>38141.628472222219</v>
      </c>
      <c r="B759">
        <v>26.357000000000031</v>
      </c>
      <c r="C759">
        <v>26.357000000000031</v>
      </c>
      <c r="D759">
        <v>26.372000000000011</v>
      </c>
      <c r="E759">
        <v>26.650000000000031</v>
      </c>
      <c r="F759">
        <v>26.648000000000021</v>
      </c>
    </row>
    <row r="760" spans="1:6" x14ac:dyDescent="0.3">
      <c r="A760" s="2">
        <v>38141.631944444453</v>
      </c>
      <c r="B760">
        <v>26.259000000000011</v>
      </c>
      <c r="C760">
        <v>26.259000000000011</v>
      </c>
      <c r="D760">
        <v>26.275000000000031</v>
      </c>
      <c r="E760">
        <v>26.62600000000003</v>
      </c>
      <c r="F760">
        <v>26.62400000000002</v>
      </c>
    </row>
    <row r="761" spans="1:6" x14ac:dyDescent="0.3">
      <c r="A761" s="2">
        <v>38141.635416666657</v>
      </c>
      <c r="B761">
        <v>26.172000000000029</v>
      </c>
      <c r="C761">
        <v>26.172000000000029</v>
      </c>
      <c r="D761">
        <v>26.188000000000049</v>
      </c>
      <c r="E761">
        <v>26.613</v>
      </c>
      <c r="F761">
        <v>26.61100000000005</v>
      </c>
    </row>
    <row r="762" spans="1:6" x14ac:dyDescent="0.3">
      <c r="A762" s="2">
        <v>38141.638888888891</v>
      </c>
      <c r="B762">
        <v>26.095000000000031</v>
      </c>
      <c r="C762">
        <v>26.095000000000031</v>
      </c>
      <c r="D762">
        <v>26.11100000000005</v>
      </c>
      <c r="E762">
        <v>26.604000000000038</v>
      </c>
      <c r="F762">
        <v>26.602000000000029</v>
      </c>
    </row>
    <row r="763" spans="1:6" x14ac:dyDescent="0.3">
      <c r="A763" s="2">
        <v>38141.642361111109</v>
      </c>
      <c r="B763">
        <v>25.992999999999991</v>
      </c>
      <c r="C763">
        <v>25.992999999999991</v>
      </c>
      <c r="D763">
        <v>26.011000000000021</v>
      </c>
      <c r="E763">
        <v>26.59800000000001</v>
      </c>
      <c r="F763">
        <v>26.596</v>
      </c>
    </row>
    <row r="764" spans="1:6" x14ac:dyDescent="0.3">
      <c r="A764" s="2">
        <v>38141.645833333343</v>
      </c>
      <c r="B764">
        <v>25.895000000000039</v>
      </c>
      <c r="C764">
        <v>25.895000000000039</v>
      </c>
      <c r="D764">
        <v>25.91500000000002</v>
      </c>
      <c r="E764">
        <v>26.594000000000051</v>
      </c>
      <c r="F764">
        <v>26.592000000000041</v>
      </c>
    </row>
    <row r="765" spans="1:6" x14ac:dyDescent="0.3">
      <c r="A765" s="2">
        <v>38141.649305555547</v>
      </c>
      <c r="B765">
        <v>25.802000000000021</v>
      </c>
      <c r="C765">
        <v>25.802000000000021</v>
      </c>
      <c r="D765">
        <v>25.821999999999999</v>
      </c>
      <c r="E765">
        <v>26.593000000000021</v>
      </c>
      <c r="F765">
        <v>26.591000000000012</v>
      </c>
    </row>
    <row r="766" spans="1:6" x14ac:dyDescent="0.3">
      <c r="A766" s="2">
        <v>38141.652777777781</v>
      </c>
      <c r="B766">
        <v>25.71000000000004</v>
      </c>
      <c r="C766">
        <v>25.71000000000004</v>
      </c>
      <c r="D766">
        <v>25.730999999999991</v>
      </c>
      <c r="E766">
        <v>26.594000000000051</v>
      </c>
      <c r="F766">
        <v>26.592000000000041</v>
      </c>
    </row>
    <row r="767" spans="1:6" x14ac:dyDescent="0.3">
      <c r="A767" s="2">
        <v>38141.65625</v>
      </c>
      <c r="B767">
        <v>25.62</v>
      </c>
      <c r="C767">
        <v>25.62</v>
      </c>
      <c r="D767">
        <v>25.64000000000004</v>
      </c>
      <c r="E767">
        <v>26.59700000000004</v>
      </c>
      <c r="F767">
        <v>26.594000000000051</v>
      </c>
    </row>
    <row r="768" spans="1:6" x14ac:dyDescent="0.3">
      <c r="A768" s="2">
        <v>38141.659722222219</v>
      </c>
      <c r="B768">
        <v>25.52800000000002</v>
      </c>
      <c r="C768">
        <v>25.52800000000002</v>
      </c>
      <c r="D768">
        <v>25.547000000000029</v>
      </c>
      <c r="E768">
        <v>26.600000000000019</v>
      </c>
      <c r="F768">
        <v>26.59700000000004</v>
      </c>
    </row>
    <row r="769" spans="1:6" x14ac:dyDescent="0.3">
      <c r="A769" s="2">
        <v>38141.663194444453</v>
      </c>
      <c r="B769">
        <v>25.434000000000029</v>
      </c>
      <c r="C769">
        <v>25.434000000000029</v>
      </c>
      <c r="D769">
        <v>25.452000000000002</v>
      </c>
      <c r="E769">
        <v>26.603000000000009</v>
      </c>
      <c r="F769">
        <v>26.600999999999999</v>
      </c>
    </row>
    <row r="770" spans="1:6" x14ac:dyDescent="0.3">
      <c r="A770" s="2">
        <v>38141.666666666657</v>
      </c>
      <c r="B770">
        <v>25.336000000000009</v>
      </c>
      <c r="C770">
        <v>25.336000000000009</v>
      </c>
      <c r="D770">
        <v>25.355999999999991</v>
      </c>
      <c r="E770">
        <v>26.607000000000031</v>
      </c>
      <c r="F770">
        <v>26.604000000000038</v>
      </c>
    </row>
    <row r="771" spans="1:6" x14ac:dyDescent="0.3">
      <c r="A771" s="2">
        <v>38141.670138888891</v>
      </c>
      <c r="B771">
        <v>25.29000000000002</v>
      </c>
      <c r="C771">
        <v>25.29000000000002</v>
      </c>
      <c r="D771">
        <v>25.313000000000049</v>
      </c>
      <c r="E771">
        <v>26.644000000000009</v>
      </c>
      <c r="F771">
        <v>26.64100000000002</v>
      </c>
    </row>
    <row r="772" spans="1:6" x14ac:dyDescent="0.3">
      <c r="A772" s="2">
        <v>38141.673611111109</v>
      </c>
      <c r="B772">
        <v>25.30800000000005</v>
      </c>
      <c r="C772">
        <v>25.30800000000005</v>
      </c>
      <c r="D772">
        <v>25.334</v>
      </c>
      <c r="E772">
        <v>26.711000000000009</v>
      </c>
      <c r="F772">
        <v>26.70800000000003</v>
      </c>
    </row>
    <row r="773" spans="1:6" x14ac:dyDescent="0.3">
      <c r="A773" s="2">
        <v>38141.677083333343</v>
      </c>
      <c r="B773">
        <v>25.367000000000019</v>
      </c>
      <c r="C773">
        <v>25.367000000000019</v>
      </c>
      <c r="D773">
        <v>25.395000000000039</v>
      </c>
      <c r="E773">
        <v>26.797000000000029</v>
      </c>
      <c r="F773">
        <v>26.79300000000001</v>
      </c>
    </row>
    <row r="774" spans="1:6" x14ac:dyDescent="0.3">
      <c r="A774" s="2">
        <v>38141.680555555547</v>
      </c>
      <c r="B774">
        <v>25.448000000000039</v>
      </c>
      <c r="C774">
        <v>25.448000000000039</v>
      </c>
      <c r="D774">
        <v>25.477000000000029</v>
      </c>
      <c r="E774">
        <v>26.883000000000042</v>
      </c>
      <c r="F774">
        <v>26.88</v>
      </c>
    </row>
    <row r="775" spans="1:6" x14ac:dyDescent="0.3">
      <c r="A775" s="2">
        <v>38141.684027777781</v>
      </c>
      <c r="B775">
        <v>25.531000000000009</v>
      </c>
      <c r="C775">
        <v>25.531000000000009</v>
      </c>
      <c r="D775">
        <v>25.56</v>
      </c>
      <c r="E775">
        <v>26.961000000000009</v>
      </c>
      <c r="F775">
        <v>26.95800000000003</v>
      </c>
    </row>
    <row r="776" spans="1:6" x14ac:dyDescent="0.3">
      <c r="A776" s="2">
        <v>38141.6875</v>
      </c>
      <c r="B776">
        <v>25.617999999999991</v>
      </c>
      <c r="C776">
        <v>25.617999999999991</v>
      </c>
      <c r="D776">
        <v>25.647000000000052</v>
      </c>
      <c r="E776">
        <v>27.031000000000009</v>
      </c>
      <c r="F776">
        <v>27.02700000000004</v>
      </c>
    </row>
    <row r="777" spans="1:6" x14ac:dyDescent="0.3">
      <c r="A777" s="2">
        <v>38141.690972222219</v>
      </c>
      <c r="B777">
        <v>25.699000000000009</v>
      </c>
      <c r="C777">
        <v>25.699000000000009</v>
      </c>
      <c r="D777">
        <v>25.727000000000029</v>
      </c>
      <c r="E777">
        <v>27.094000000000051</v>
      </c>
      <c r="F777">
        <v>27.090000000000028</v>
      </c>
    </row>
    <row r="778" spans="1:6" x14ac:dyDescent="0.3">
      <c r="A778" s="2">
        <v>38141.694444444453</v>
      </c>
      <c r="B778">
        <v>25.77600000000001</v>
      </c>
      <c r="C778">
        <v>25.77600000000001</v>
      </c>
      <c r="D778">
        <v>25.802000000000021</v>
      </c>
      <c r="E778">
        <v>27.15200000000004</v>
      </c>
      <c r="F778">
        <v>27.148000000000021</v>
      </c>
    </row>
    <row r="779" spans="1:6" x14ac:dyDescent="0.3">
      <c r="A779" s="2">
        <v>38141.697916666657</v>
      </c>
      <c r="B779">
        <v>25.84900000000005</v>
      </c>
      <c r="C779">
        <v>25.84900000000005</v>
      </c>
      <c r="D779">
        <v>25.873000000000051</v>
      </c>
      <c r="E779">
        <v>27.205000000000041</v>
      </c>
      <c r="F779">
        <v>27.201000000000018</v>
      </c>
    </row>
    <row r="780" spans="1:6" x14ac:dyDescent="0.3">
      <c r="A780" s="2">
        <v>38141.701388888891</v>
      </c>
      <c r="B780">
        <v>25.91800000000001</v>
      </c>
      <c r="C780">
        <v>25.91800000000001</v>
      </c>
      <c r="D780">
        <v>25.94</v>
      </c>
      <c r="E780">
        <v>27.254000000000019</v>
      </c>
      <c r="F780">
        <v>27.25</v>
      </c>
    </row>
    <row r="781" spans="1:6" x14ac:dyDescent="0.3">
      <c r="A781" s="2">
        <v>38141.704861111109</v>
      </c>
      <c r="B781">
        <v>25.983000000000001</v>
      </c>
      <c r="C781">
        <v>25.983000000000001</v>
      </c>
      <c r="D781">
        <v>26.003000000000039</v>
      </c>
      <c r="E781">
        <v>27.297000000000029</v>
      </c>
      <c r="F781">
        <v>27.29300000000001</v>
      </c>
    </row>
    <row r="782" spans="1:6" x14ac:dyDescent="0.3">
      <c r="A782" s="2">
        <v>38141.708333333343</v>
      </c>
      <c r="B782">
        <v>26.04400000000004</v>
      </c>
      <c r="C782">
        <v>26.04400000000004</v>
      </c>
      <c r="D782">
        <v>26.061000000000039</v>
      </c>
      <c r="E782">
        <v>27.27700000000004</v>
      </c>
      <c r="F782">
        <v>27.272000000000052</v>
      </c>
    </row>
    <row r="783" spans="1:6" x14ac:dyDescent="0.3">
      <c r="A783" s="2">
        <v>38141.711805555547</v>
      </c>
      <c r="B783">
        <v>25.984000000000041</v>
      </c>
      <c r="C783">
        <v>25.984000000000041</v>
      </c>
      <c r="D783">
        <v>25.998000000000051</v>
      </c>
      <c r="E783">
        <v>27.219000000000051</v>
      </c>
      <c r="F783">
        <v>27.215000000000028</v>
      </c>
    </row>
    <row r="784" spans="1:6" x14ac:dyDescent="0.3">
      <c r="A784" s="2">
        <v>38141.715277777781</v>
      </c>
      <c r="B784">
        <v>25.850999999999999</v>
      </c>
      <c r="C784">
        <v>25.850999999999999</v>
      </c>
      <c r="D784">
        <v>25.86100000000005</v>
      </c>
      <c r="E784">
        <v>27.103000000000009</v>
      </c>
      <c r="F784">
        <v>27.09800000000001</v>
      </c>
    </row>
    <row r="785" spans="1:6" x14ac:dyDescent="0.3">
      <c r="A785" s="2">
        <v>38141.71875</v>
      </c>
      <c r="B785">
        <v>25.672000000000029</v>
      </c>
      <c r="C785">
        <v>25.672000000000029</v>
      </c>
      <c r="D785">
        <v>25.68000000000001</v>
      </c>
      <c r="E785">
        <v>26.92900000000003</v>
      </c>
      <c r="F785">
        <v>26.922999999999998</v>
      </c>
    </row>
    <row r="786" spans="1:6" x14ac:dyDescent="0.3">
      <c r="A786" s="2">
        <v>38141.722222222219</v>
      </c>
      <c r="B786">
        <v>25.482000000000031</v>
      </c>
      <c r="C786">
        <v>25.482000000000031</v>
      </c>
      <c r="D786">
        <v>25.48600000000005</v>
      </c>
      <c r="E786">
        <v>26.728000000000009</v>
      </c>
      <c r="F786">
        <v>26.721</v>
      </c>
    </row>
    <row r="787" spans="1:6" x14ac:dyDescent="0.3">
      <c r="A787" s="2">
        <v>38141.725694444453</v>
      </c>
      <c r="B787">
        <v>25.291</v>
      </c>
      <c r="C787">
        <v>25.291</v>
      </c>
      <c r="D787">
        <v>25.29300000000001</v>
      </c>
      <c r="E787">
        <v>26.518000000000029</v>
      </c>
      <c r="F787">
        <v>26.511000000000021</v>
      </c>
    </row>
    <row r="788" spans="1:6" x14ac:dyDescent="0.3">
      <c r="A788" s="2">
        <v>38141.729166666657</v>
      </c>
      <c r="B788">
        <v>25.094000000000051</v>
      </c>
      <c r="C788">
        <v>25.094000000000051</v>
      </c>
      <c r="D788">
        <v>25.092000000000041</v>
      </c>
      <c r="E788">
        <v>26.302000000000021</v>
      </c>
      <c r="F788">
        <v>26.29400000000004</v>
      </c>
    </row>
    <row r="789" spans="1:6" x14ac:dyDescent="0.3">
      <c r="A789" s="2">
        <v>38141.732638888891</v>
      </c>
      <c r="B789">
        <v>24.887</v>
      </c>
      <c r="C789">
        <v>24.887</v>
      </c>
      <c r="D789">
        <v>24.882000000000009</v>
      </c>
      <c r="E789">
        <v>26.078000000000031</v>
      </c>
      <c r="F789">
        <v>26.07000000000005</v>
      </c>
    </row>
    <row r="790" spans="1:6" x14ac:dyDescent="0.3">
      <c r="A790" s="2">
        <v>38141.736111111109</v>
      </c>
      <c r="B790">
        <v>24.660000000000029</v>
      </c>
      <c r="C790">
        <v>24.660000000000029</v>
      </c>
      <c r="D790">
        <v>24.65100000000001</v>
      </c>
      <c r="E790">
        <v>25.843000000000021</v>
      </c>
      <c r="F790">
        <v>25.834</v>
      </c>
    </row>
    <row r="791" spans="1:6" x14ac:dyDescent="0.3">
      <c r="A791" s="2">
        <v>38141.739583333343</v>
      </c>
      <c r="B791">
        <v>24.404</v>
      </c>
      <c r="C791">
        <v>24.404</v>
      </c>
      <c r="D791">
        <v>24.407000000000039</v>
      </c>
      <c r="E791">
        <v>25.384000000000011</v>
      </c>
      <c r="F791">
        <v>25.375</v>
      </c>
    </row>
    <row r="792" spans="1:6" x14ac:dyDescent="0.3">
      <c r="A792" s="2">
        <v>38141.743055555547</v>
      </c>
      <c r="B792">
        <v>24.191000000000031</v>
      </c>
      <c r="C792">
        <v>24.191000000000031</v>
      </c>
      <c r="D792">
        <v>24.209</v>
      </c>
      <c r="E792">
        <v>24.55700000000002</v>
      </c>
      <c r="F792">
        <v>24.551000000000041</v>
      </c>
    </row>
    <row r="793" spans="1:6" x14ac:dyDescent="0.3">
      <c r="A793" s="2">
        <v>38141.746527777781</v>
      </c>
      <c r="B793">
        <v>24.066000000000031</v>
      </c>
      <c r="C793">
        <v>24.066000000000031</v>
      </c>
      <c r="D793">
        <v>24.090000000000028</v>
      </c>
      <c r="E793">
        <v>24.010000000000051</v>
      </c>
      <c r="F793">
        <v>24.009000000000011</v>
      </c>
    </row>
    <row r="794" spans="1:6" x14ac:dyDescent="0.3">
      <c r="A794" s="2">
        <v>38141.75</v>
      </c>
      <c r="B794">
        <v>23.954000000000011</v>
      </c>
      <c r="C794">
        <v>23.954000000000011</v>
      </c>
      <c r="D794">
        <v>23.977000000000029</v>
      </c>
      <c r="E794">
        <v>23.57100000000003</v>
      </c>
      <c r="F794">
        <v>23.571999999999999</v>
      </c>
    </row>
    <row r="795" spans="1:6" x14ac:dyDescent="0.3">
      <c r="A795" s="2">
        <v>38141.753472222219</v>
      </c>
      <c r="B795">
        <v>23.588000000000019</v>
      </c>
      <c r="C795">
        <v>23.588000000000019</v>
      </c>
      <c r="D795">
        <v>23.595000000000031</v>
      </c>
      <c r="E795">
        <v>23.40200000000004</v>
      </c>
      <c r="F795">
        <v>23.40200000000004</v>
      </c>
    </row>
    <row r="796" spans="1:6" x14ac:dyDescent="0.3">
      <c r="A796" s="2">
        <v>38141.756944444453</v>
      </c>
      <c r="B796">
        <v>23.492000000000019</v>
      </c>
      <c r="C796">
        <v>23.492000000000019</v>
      </c>
      <c r="D796">
        <v>23.522000000000052</v>
      </c>
      <c r="E796">
        <v>23.367999999999991</v>
      </c>
      <c r="F796">
        <v>23.367999999999991</v>
      </c>
    </row>
    <row r="797" spans="1:6" x14ac:dyDescent="0.3">
      <c r="A797" s="2">
        <v>38141.760416666657</v>
      </c>
      <c r="B797">
        <v>23.50100000000003</v>
      </c>
      <c r="C797">
        <v>23.50100000000003</v>
      </c>
      <c r="D797">
        <v>23.521000000000019</v>
      </c>
      <c r="E797">
        <v>23.37400000000002</v>
      </c>
      <c r="F797">
        <v>23.37400000000002</v>
      </c>
    </row>
    <row r="798" spans="1:6" x14ac:dyDescent="0.3">
      <c r="A798" s="2">
        <v>38141.763888888891</v>
      </c>
      <c r="B798">
        <v>23.466000000000012</v>
      </c>
      <c r="C798">
        <v>23.466000000000012</v>
      </c>
      <c r="D798">
        <v>23.533000000000019</v>
      </c>
      <c r="E798">
        <v>23.37400000000002</v>
      </c>
      <c r="F798">
        <v>23.37400000000002</v>
      </c>
    </row>
    <row r="799" spans="1:6" x14ac:dyDescent="0.3">
      <c r="A799" s="2">
        <v>38141.767361111109</v>
      </c>
      <c r="B799">
        <v>23.436000000000039</v>
      </c>
      <c r="C799">
        <v>23.436000000000039</v>
      </c>
      <c r="D799">
        <v>23.478000000000009</v>
      </c>
      <c r="E799">
        <v>23.36000000000001</v>
      </c>
      <c r="F799">
        <v>23.36000000000001</v>
      </c>
    </row>
    <row r="800" spans="1:6" x14ac:dyDescent="0.3">
      <c r="A800" s="2">
        <v>38141.770833333343</v>
      </c>
      <c r="B800">
        <v>23.410000000000029</v>
      </c>
      <c r="C800">
        <v>23.410000000000029</v>
      </c>
      <c r="D800">
        <v>23.42900000000003</v>
      </c>
      <c r="E800">
        <v>23.33200000000005</v>
      </c>
      <c r="F800">
        <v>23.33300000000003</v>
      </c>
    </row>
    <row r="801" spans="1:6" x14ac:dyDescent="0.3">
      <c r="A801" s="2">
        <v>38141.774305555547</v>
      </c>
      <c r="B801">
        <v>23.39000000000004</v>
      </c>
      <c r="C801">
        <v>23.39000000000004</v>
      </c>
      <c r="D801">
        <v>23.398000000000021</v>
      </c>
      <c r="E801">
        <v>23.302000000000021</v>
      </c>
      <c r="F801">
        <v>23.302000000000021</v>
      </c>
    </row>
    <row r="802" spans="1:6" x14ac:dyDescent="0.3">
      <c r="A802" s="2">
        <v>38141.777777777781</v>
      </c>
      <c r="B802">
        <v>23.371000000000041</v>
      </c>
      <c r="C802">
        <v>23.371000000000041</v>
      </c>
      <c r="D802">
        <v>23.37400000000002</v>
      </c>
      <c r="E802">
        <v>23.271000000000019</v>
      </c>
      <c r="F802">
        <v>23.271000000000019</v>
      </c>
    </row>
    <row r="803" spans="1:6" x14ac:dyDescent="0.3">
      <c r="A803" s="2">
        <v>38141.78125</v>
      </c>
      <c r="B803">
        <v>23.350999999999999</v>
      </c>
      <c r="C803">
        <v>23.350999999999999</v>
      </c>
      <c r="D803">
        <v>23.354000000000038</v>
      </c>
      <c r="E803">
        <v>23.247000000000011</v>
      </c>
      <c r="F803">
        <v>23.247000000000011</v>
      </c>
    </row>
    <row r="804" spans="1:6" x14ac:dyDescent="0.3">
      <c r="A804" s="2">
        <v>38141.784722222219</v>
      </c>
      <c r="B804">
        <v>23.323000000000039</v>
      </c>
      <c r="C804">
        <v>23.323000000000039</v>
      </c>
      <c r="D804">
        <v>23.330000000000041</v>
      </c>
      <c r="E804">
        <v>23.228000000000009</v>
      </c>
      <c r="F804">
        <v>23.229000000000038</v>
      </c>
    </row>
    <row r="805" spans="1:6" x14ac:dyDescent="0.3">
      <c r="A805" s="2">
        <v>38141.788194444453</v>
      </c>
      <c r="B805">
        <v>23.296000000000049</v>
      </c>
      <c r="C805">
        <v>23.296000000000049</v>
      </c>
      <c r="D805">
        <v>23.311000000000039</v>
      </c>
      <c r="E805">
        <v>23.217000000000041</v>
      </c>
      <c r="F805">
        <v>23.217000000000041</v>
      </c>
    </row>
    <row r="806" spans="1:6" x14ac:dyDescent="0.3">
      <c r="A806" s="2">
        <v>38141.791666666657</v>
      </c>
      <c r="B806">
        <v>23.268000000000029</v>
      </c>
      <c r="C806">
        <v>23.268000000000029</v>
      </c>
      <c r="D806">
        <v>23.284000000000049</v>
      </c>
      <c r="E806">
        <v>23.21000000000004</v>
      </c>
      <c r="F806">
        <v>23.21000000000004</v>
      </c>
    </row>
    <row r="807" spans="1:6" x14ac:dyDescent="0.3">
      <c r="A807" s="2">
        <v>38141.795138888891</v>
      </c>
      <c r="B807">
        <v>23.230000000000022</v>
      </c>
      <c r="C807">
        <v>23.230000000000022</v>
      </c>
      <c r="D807">
        <v>23.245000000000001</v>
      </c>
      <c r="E807">
        <v>23.19500000000005</v>
      </c>
      <c r="F807">
        <v>23.19600000000003</v>
      </c>
    </row>
    <row r="808" spans="1:6" x14ac:dyDescent="0.3">
      <c r="A808" s="2">
        <v>38141.798611111109</v>
      </c>
      <c r="B808">
        <v>23.18000000000001</v>
      </c>
      <c r="C808">
        <v>23.18000000000001</v>
      </c>
      <c r="D808">
        <v>23.19500000000005</v>
      </c>
      <c r="E808">
        <v>23.174000000000039</v>
      </c>
      <c r="F808">
        <v>23.175000000000011</v>
      </c>
    </row>
    <row r="809" spans="1:6" x14ac:dyDescent="0.3">
      <c r="A809" s="2">
        <v>38141.802083333343</v>
      </c>
      <c r="B809">
        <v>23.131000000000029</v>
      </c>
      <c r="C809">
        <v>23.131000000000029</v>
      </c>
      <c r="D809">
        <v>23.146000000000019</v>
      </c>
      <c r="E809">
        <v>23.154</v>
      </c>
      <c r="F809">
        <v>23.154</v>
      </c>
    </row>
    <row r="810" spans="1:6" x14ac:dyDescent="0.3">
      <c r="A810" s="2">
        <v>38141.805555555547</v>
      </c>
      <c r="B810">
        <v>23.076000000000018</v>
      </c>
      <c r="C810">
        <v>23.076000000000018</v>
      </c>
      <c r="D810">
        <v>23.062000000000008</v>
      </c>
      <c r="E810">
        <v>23.14100000000002</v>
      </c>
      <c r="F810">
        <v>23.14100000000002</v>
      </c>
    </row>
    <row r="811" spans="1:6" x14ac:dyDescent="0.3">
      <c r="A811" s="2">
        <v>38141.809027777781</v>
      </c>
      <c r="B811">
        <v>23.021000000000019</v>
      </c>
      <c r="C811">
        <v>23.021000000000019</v>
      </c>
      <c r="D811">
        <v>23.024000000000001</v>
      </c>
      <c r="E811">
        <v>23.14100000000002</v>
      </c>
      <c r="F811">
        <v>23.14100000000002</v>
      </c>
    </row>
    <row r="812" spans="1:6" x14ac:dyDescent="0.3">
      <c r="A812" s="2">
        <v>38141.8125</v>
      </c>
      <c r="B812">
        <v>22.992999999999991</v>
      </c>
      <c r="C812">
        <v>22.992999999999991</v>
      </c>
      <c r="D812">
        <v>23.011000000000021</v>
      </c>
      <c r="E812">
        <v>23.15300000000002</v>
      </c>
      <c r="F812">
        <v>23.154</v>
      </c>
    </row>
    <row r="813" spans="1:6" x14ac:dyDescent="0.3">
      <c r="A813" s="2">
        <v>38141.815972222219</v>
      </c>
      <c r="B813">
        <v>22.990000000000009</v>
      </c>
      <c r="C813">
        <v>22.990000000000009</v>
      </c>
      <c r="D813">
        <v>23.01300000000003</v>
      </c>
      <c r="E813">
        <v>23.17900000000003</v>
      </c>
      <c r="F813">
        <v>23.17900000000003</v>
      </c>
    </row>
    <row r="814" spans="1:6" x14ac:dyDescent="0.3">
      <c r="A814" s="2">
        <v>38141.819444444453</v>
      </c>
      <c r="B814">
        <v>23.010000000000051</v>
      </c>
      <c r="C814">
        <v>23.010000000000051</v>
      </c>
      <c r="D814">
        <v>23.033000000000019</v>
      </c>
      <c r="E814">
        <v>23.216000000000012</v>
      </c>
      <c r="F814">
        <v>23.217000000000041</v>
      </c>
    </row>
    <row r="815" spans="1:6" x14ac:dyDescent="0.3">
      <c r="A815" s="2">
        <v>38141.822916666657</v>
      </c>
      <c r="B815">
        <v>23.045000000000019</v>
      </c>
      <c r="C815">
        <v>23.045000000000019</v>
      </c>
      <c r="D815">
        <v>23.066000000000031</v>
      </c>
      <c r="E815">
        <v>23.26600000000002</v>
      </c>
      <c r="F815">
        <v>23.266999999999999</v>
      </c>
    </row>
    <row r="816" spans="1:6" x14ac:dyDescent="0.3">
      <c r="A816" s="2">
        <v>38141.826388888891</v>
      </c>
      <c r="B816">
        <v>23.094000000000051</v>
      </c>
      <c r="C816">
        <v>23.094000000000051</v>
      </c>
      <c r="D816">
        <v>23.114000000000029</v>
      </c>
      <c r="E816">
        <v>23.329000000000011</v>
      </c>
      <c r="F816">
        <v>23.329000000000011</v>
      </c>
    </row>
    <row r="817" spans="1:6" x14ac:dyDescent="0.3">
      <c r="A817" s="2">
        <v>38141.829861111109</v>
      </c>
      <c r="B817">
        <v>23.157000000000039</v>
      </c>
      <c r="C817">
        <v>23.157000000000039</v>
      </c>
      <c r="D817">
        <v>23.175000000000011</v>
      </c>
      <c r="E817">
        <v>23.406000000000009</v>
      </c>
      <c r="F817">
        <v>23.407000000000039</v>
      </c>
    </row>
    <row r="818" spans="1:6" x14ac:dyDescent="0.3">
      <c r="A818" s="2">
        <v>38141.833333333343</v>
      </c>
      <c r="B818">
        <v>23.234000000000041</v>
      </c>
      <c r="C818">
        <v>23.234000000000041</v>
      </c>
      <c r="D818">
        <v>23.25100000000003</v>
      </c>
      <c r="E818">
        <v>23.498000000000051</v>
      </c>
      <c r="F818">
        <v>23.498000000000051</v>
      </c>
    </row>
    <row r="819" spans="1:6" x14ac:dyDescent="0.3">
      <c r="A819" s="2">
        <v>38141.836805555547</v>
      </c>
      <c r="B819">
        <v>23.366000000000039</v>
      </c>
      <c r="C819">
        <v>23.366000000000039</v>
      </c>
      <c r="D819">
        <v>23.383000000000042</v>
      </c>
      <c r="E819">
        <v>23.654</v>
      </c>
      <c r="F819">
        <v>23.65500000000003</v>
      </c>
    </row>
    <row r="820" spans="1:6" x14ac:dyDescent="0.3">
      <c r="A820" s="2">
        <v>38141.840277777781</v>
      </c>
      <c r="B820">
        <v>23.549000000000039</v>
      </c>
      <c r="C820">
        <v>23.549000000000039</v>
      </c>
      <c r="D820">
        <v>23.567000000000011</v>
      </c>
      <c r="E820">
        <v>23.881000000000029</v>
      </c>
      <c r="F820">
        <v>23.882000000000009</v>
      </c>
    </row>
    <row r="821" spans="1:6" x14ac:dyDescent="0.3">
      <c r="A821" s="2">
        <v>38141.84375</v>
      </c>
      <c r="B821">
        <v>23.725999999999999</v>
      </c>
      <c r="C821">
        <v>23.725999999999999</v>
      </c>
      <c r="D821">
        <v>23.745000000000001</v>
      </c>
      <c r="E821">
        <v>24.159000000000049</v>
      </c>
      <c r="F821">
        <v>24.160000000000029</v>
      </c>
    </row>
    <row r="822" spans="1:6" x14ac:dyDescent="0.3">
      <c r="A822" s="2">
        <v>38141.847222222219</v>
      </c>
      <c r="B822">
        <v>23.900000000000031</v>
      </c>
      <c r="C822">
        <v>23.900000000000031</v>
      </c>
      <c r="D822">
        <v>23.91900000000004</v>
      </c>
      <c r="E822">
        <v>24.439000000000021</v>
      </c>
      <c r="F822">
        <v>24.44</v>
      </c>
    </row>
    <row r="823" spans="1:6" x14ac:dyDescent="0.3">
      <c r="A823" s="2">
        <v>38141.850694444453</v>
      </c>
      <c r="B823">
        <v>24.05700000000002</v>
      </c>
      <c r="C823">
        <v>24.05700000000002</v>
      </c>
      <c r="D823">
        <v>24.075000000000049</v>
      </c>
      <c r="E823">
        <v>24.75200000000001</v>
      </c>
      <c r="F823">
        <v>24.753000000000039</v>
      </c>
    </row>
    <row r="824" spans="1:6" x14ac:dyDescent="0.3">
      <c r="A824" s="2">
        <v>38141.854166666657</v>
      </c>
      <c r="B824">
        <v>24.20700000000005</v>
      </c>
      <c r="C824">
        <v>24.20700000000005</v>
      </c>
      <c r="D824">
        <v>24.22400000000005</v>
      </c>
      <c r="E824">
        <v>25.05400000000003</v>
      </c>
      <c r="F824">
        <v>25.05600000000004</v>
      </c>
    </row>
    <row r="825" spans="1:6" x14ac:dyDescent="0.3">
      <c r="A825" s="2">
        <v>38141.857638888891</v>
      </c>
      <c r="B825">
        <v>24.34800000000001</v>
      </c>
      <c r="C825">
        <v>24.34800000000001</v>
      </c>
      <c r="D825">
        <v>24.363</v>
      </c>
      <c r="E825">
        <v>25.314000000000021</v>
      </c>
      <c r="F825">
        <v>25.315000000000001</v>
      </c>
    </row>
    <row r="826" spans="1:6" x14ac:dyDescent="0.3">
      <c r="A826" s="2">
        <v>38141.861111111109</v>
      </c>
      <c r="B826">
        <v>24.48600000000005</v>
      </c>
      <c r="C826">
        <v>24.48600000000005</v>
      </c>
      <c r="D826">
        <v>24.497000000000011</v>
      </c>
      <c r="E826">
        <v>25.565000000000001</v>
      </c>
      <c r="F826">
        <v>25.566000000000031</v>
      </c>
    </row>
    <row r="827" spans="1:6" x14ac:dyDescent="0.3">
      <c r="A827" s="2">
        <v>38141.864583333343</v>
      </c>
      <c r="B827">
        <v>24.617000000000019</v>
      </c>
      <c r="C827">
        <v>24.617000000000019</v>
      </c>
      <c r="D827">
        <v>24.625</v>
      </c>
      <c r="E827">
        <v>25.84900000000005</v>
      </c>
      <c r="F827">
        <v>25.850000000000019</v>
      </c>
    </row>
    <row r="828" spans="1:6" x14ac:dyDescent="0.3">
      <c r="A828" s="2">
        <v>38141.868055555547</v>
      </c>
      <c r="B828">
        <v>24.744000000000032</v>
      </c>
      <c r="C828">
        <v>24.744000000000032</v>
      </c>
      <c r="D828">
        <v>24.748000000000051</v>
      </c>
      <c r="E828">
        <v>26.134000000000011</v>
      </c>
      <c r="F828">
        <v>26.136000000000021</v>
      </c>
    </row>
    <row r="829" spans="1:6" x14ac:dyDescent="0.3">
      <c r="A829" s="2">
        <v>38141.871527777781</v>
      </c>
      <c r="B829">
        <v>24.863</v>
      </c>
      <c r="C829">
        <v>24.863</v>
      </c>
      <c r="D829">
        <v>24.86200000000002</v>
      </c>
      <c r="E829">
        <v>26.422999999999998</v>
      </c>
      <c r="F829">
        <v>26.424000000000039</v>
      </c>
    </row>
    <row r="830" spans="1:6" x14ac:dyDescent="0.3">
      <c r="A830" s="2">
        <v>38141.875</v>
      </c>
      <c r="B830">
        <v>24.97200000000004</v>
      </c>
      <c r="C830">
        <v>24.97200000000004</v>
      </c>
      <c r="D830">
        <v>24.967000000000041</v>
      </c>
      <c r="E830">
        <v>26.705000000000041</v>
      </c>
      <c r="F830">
        <v>26.706000000000021</v>
      </c>
    </row>
    <row r="831" spans="1:6" x14ac:dyDescent="0.3">
      <c r="A831" s="2">
        <v>38141.878472222219</v>
      </c>
      <c r="B831">
        <v>25.062000000000008</v>
      </c>
      <c r="C831">
        <v>25.062000000000008</v>
      </c>
      <c r="D831">
        <v>25.05800000000005</v>
      </c>
      <c r="E831">
        <v>26.965000000000028</v>
      </c>
      <c r="F831">
        <v>26.966000000000012</v>
      </c>
    </row>
    <row r="832" spans="1:6" x14ac:dyDescent="0.3">
      <c r="A832" s="2">
        <v>38141.881944444453</v>
      </c>
      <c r="B832">
        <v>25.12700000000001</v>
      </c>
      <c r="C832">
        <v>25.12700000000001</v>
      </c>
      <c r="D832">
        <v>25.121000000000041</v>
      </c>
      <c r="E832">
        <v>27.17900000000003</v>
      </c>
      <c r="F832">
        <v>27.18000000000001</v>
      </c>
    </row>
    <row r="833" spans="1:6" x14ac:dyDescent="0.3">
      <c r="A833" s="2">
        <v>38141.885416666657</v>
      </c>
      <c r="B833">
        <v>25.191000000000031</v>
      </c>
      <c r="C833">
        <v>25.191000000000031</v>
      </c>
      <c r="D833">
        <v>25.18200000000002</v>
      </c>
      <c r="E833">
        <v>27.386000000000021</v>
      </c>
      <c r="F833">
        <v>27.386000000000021</v>
      </c>
    </row>
    <row r="834" spans="1:6" x14ac:dyDescent="0.3">
      <c r="A834" s="2">
        <v>38141.888888888891</v>
      </c>
      <c r="B834">
        <v>25.254000000000019</v>
      </c>
      <c r="C834">
        <v>25.254000000000019</v>
      </c>
      <c r="D834">
        <v>25.241000000000039</v>
      </c>
      <c r="E834">
        <v>27.567000000000011</v>
      </c>
      <c r="F834">
        <v>27.567000000000011</v>
      </c>
    </row>
    <row r="835" spans="1:6" x14ac:dyDescent="0.3">
      <c r="A835" s="2">
        <v>38141.892361111109</v>
      </c>
      <c r="B835">
        <v>25.311000000000039</v>
      </c>
      <c r="C835">
        <v>25.311000000000039</v>
      </c>
      <c r="D835">
        <v>25.29300000000001</v>
      </c>
      <c r="E835">
        <v>27.72300000000001</v>
      </c>
      <c r="F835">
        <v>27.72300000000001</v>
      </c>
    </row>
    <row r="836" spans="1:6" x14ac:dyDescent="0.3">
      <c r="A836" s="2">
        <v>38141.895833333343</v>
      </c>
      <c r="B836">
        <v>25.36200000000002</v>
      </c>
      <c r="C836">
        <v>25.36200000000002</v>
      </c>
      <c r="D836">
        <v>25.338999999999999</v>
      </c>
      <c r="E836">
        <v>27.516999999999999</v>
      </c>
      <c r="F836">
        <v>27.51600000000002</v>
      </c>
    </row>
    <row r="837" spans="1:6" x14ac:dyDescent="0.3">
      <c r="A837" s="2">
        <v>38141.899305555547</v>
      </c>
      <c r="B837">
        <v>25.40200000000004</v>
      </c>
      <c r="C837">
        <v>25.40200000000004</v>
      </c>
      <c r="D837">
        <v>25.37400000000002</v>
      </c>
      <c r="E837">
        <v>26.94400000000002</v>
      </c>
      <c r="F837">
        <v>26.94300000000004</v>
      </c>
    </row>
    <row r="838" spans="1:6" x14ac:dyDescent="0.3">
      <c r="A838" s="2">
        <v>38141.902777777781</v>
      </c>
      <c r="B838">
        <v>25.397000000000052</v>
      </c>
      <c r="C838">
        <v>25.397000000000052</v>
      </c>
      <c r="D838">
        <v>25.39100000000002</v>
      </c>
      <c r="E838">
        <v>26.40300000000002</v>
      </c>
      <c r="F838">
        <v>26.40200000000004</v>
      </c>
    </row>
    <row r="839" spans="1:6" x14ac:dyDescent="0.3">
      <c r="A839" s="2">
        <v>38141.90625</v>
      </c>
      <c r="B839">
        <v>25.346</v>
      </c>
      <c r="C839">
        <v>25.346</v>
      </c>
      <c r="D839">
        <v>25.34800000000001</v>
      </c>
      <c r="E839">
        <v>25.977000000000029</v>
      </c>
      <c r="F839">
        <v>25.975999999999999</v>
      </c>
    </row>
    <row r="840" spans="1:6" x14ac:dyDescent="0.3">
      <c r="A840" s="2">
        <v>38141.909722222219</v>
      </c>
      <c r="B840">
        <v>25.117000000000019</v>
      </c>
      <c r="C840">
        <v>25.117000000000019</v>
      </c>
      <c r="D840">
        <v>25.119000000000032</v>
      </c>
      <c r="E840">
        <v>25.59700000000004</v>
      </c>
      <c r="F840">
        <v>25.59700000000004</v>
      </c>
    </row>
    <row r="841" spans="1:6" x14ac:dyDescent="0.3">
      <c r="A841" s="2">
        <v>38141.913194444453</v>
      </c>
      <c r="B841">
        <v>24.81900000000002</v>
      </c>
      <c r="C841">
        <v>24.81900000000002</v>
      </c>
      <c r="D841">
        <v>24.82100000000003</v>
      </c>
      <c r="E841">
        <v>25.229000000000038</v>
      </c>
      <c r="F841">
        <v>25.230000000000022</v>
      </c>
    </row>
    <row r="842" spans="1:6" x14ac:dyDescent="0.3">
      <c r="A842" s="2">
        <v>38141.916666666657</v>
      </c>
      <c r="B842">
        <v>24.495000000000001</v>
      </c>
      <c r="C842">
        <v>24.495000000000001</v>
      </c>
      <c r="D842">
        <v>24.497000000000011</v>
      </c>
      <c r="E842">
        <v>24.865000000000009</v>
      </c>
      <c r="F842">
        <v>24.865000000000009</v>
      </c>
    </row>
    <row r="843" spans="1:6" x14ac:dyDescent="0.3">
      <c r="A843" s="2">
        <v>38141.920138888891</v>
      </c>
      <c r="B843">
        <v>24.038000000000011</v>
      </c>
      <c r="C843">
        <v>24.038000000000011</v>
      </c>
      <c r="D843">
        <v>24.04200000000003</v>
      </c>
      <c r="E843">
        <v>24.373000000000051</v>
      </c>
      <c r="F843">
        <v>24.373000000000051</v>
      </c>
    </row>
    <row r="844" spans="1:6" x14ac:dyDescent="0.3">
      <c r="A844" s="2">
        <v>38141.923611111109</v>
      </c>
      <c r="B844">
        <v>23.512</v>
      </c>
      <c r="C844">
        <v>23.512</v>
      </c>
      <c r="D844">
        <v>23.516999999999999</v>
      </c>
      <c r="E844">
        <v>23.817000000000011</v>
      </c>
      <c r="F844">
        <v>23.81800000000004</v>
      </c>
    </row>
    <row r="845" spans="1:6" x14ac:dyDescent="0.3">
      <c r="A845" s="2">
        <v>38141.927083333343</v>
      </c>
      <c r="B845">
        <v>23.004999999999999</v>
      </c>
      <c r="C845">
        <v>23.004999999999999</v>
      </c>
      <c r="D845">
        <v>23.010000000000051</v>
      </c>
      <c r="E845">
        <v>23.29000000000002</v>
      </c>
      <c r="F845">
        <v>23.291</v>
      </c>
    </row>
    <row r="846" spans="1:6" x14ac:dyDescent="0.3">
      <c r="A846" s="2">
        <v>38141.930555555547</v>
      </c>
      <c r="B846">
        <v>22.574000000000009</v>
      </c>
      <c r="C846">
        <v>22.574000000000009</v>
      </c>
      <c r="D846">
        <v>22.580000000000041</v>
      </c>
      <c r="E846">
        <v>22.854000000000038</v>
      </c>
      <c r="F846">
        <v>22.855000000000022</v>
      </c>
    </row>
    <row r="847" spans="1:6" x14ac:dyDescent="0.3">
      <c r="A847" s="2">
        <v>38141.934027777781</v>
      </c>
      <c r="B847">
        <v>22.225000000000019</v>
      </c>
      <c r="C847">
        <v>22.225000000000019</v>
      </c>
      <c r="D847">
        <v>22.232000000000031</v>
      </c>
      <c r="E847">
        <v>22.504999999999999</v>
      </c>
      <c r="F847">
        <v>22.506000000000029</v>
      </c>
    </row>
    <row r="848" spans="1:6" x14ac:dyDescent="0.3">
      <c r="A848" s="2">
        <v>38141.9375</v>
      </c>
      <c r="B848">
        <v>21.94</v>
      </c>
      <c r="C848">
        <v>21.94</v>
      </c>
      <c r="D848">
        <v>21.948000000000039</v>
      </c>
      <c r="E848">
        <v>22.225000000000019</v>
      </c>
      <c r="F848">
        <v>22.225999999999999</v>
      </c>
    </row>
    <row r="849" spans="1:6" x14ac:dyDescent="0.3">
      <c r="A849" s="2">
        <v>38141.940972222219</v>
      </c>
      <c r="B849">
        <v>21.705000000000041</v>
      </c>
      <c r="C849">
        <v>21.705000000000041</v>
      </c>
      <c r="D849">
        <v>21.713999999999999</v>
      </c>
      <c r="E849">
        <v>21.994000000000032</v>
      </c>
      <c r="F849">
        <v>21.995000000000001</v>
      </c>
    </row>
    <row r="850" spans="1:6" x14ac:dyDescent="0.3">
      <c r="A850" s="2">
        <v>38141.944444444453</v>
      </c>
      <c r="B850">
        <v>21.509000000000011</v>
      </c>
      <c r="C850">
        <v>21.509000000000011</v>
      </c>
      <c r="D850">
        <v>21.518000000000029</v>
      </c>
      <c r="E850">
        <v>21.80500000000001</v>
      </c>
      <c r="F850">
        <v>21.80600000000004</v>
      </c>
    </row>
    <row r="851" spans="1:6" x14ac:dyDescent="0.3">
      <c r="A851" s="2">
        <v>38141.947916666657</v>
      </c>
      <c r="B851">
        <v>21.345000000000031</v>
      </c>
      <c r="C851">
        <v>21.345000000000031</v>
      </c>
      <c r="D851">
        <v>21.354000000000038</v>
      </c>
      <c r="E851">
        <v>21.65100000000001</v>
      </c>
      <c r="F851">
        <v>21.65200000000004</v>
      </c>
    </row>
    <row r="852" spans="1:6" x14ac:dyDescent="0.3">
      <c r="A852" s="2">
        <v>38141.951388888891</v>
      </c>
      <c r="B852">
        <v>21.20700000000005</v>
      </c>
      <c r="C852">
        <v>21.20700000000005</v>
      </c>
      <c r="D852">
        <v>21.217000000000041</v>
      </c>
      <c r="E852">
        <v>21.524000000000001</v>
      </c>
      <c r="F852">
        <v>21.525000000000031</v>
      </c>
    </row>
    <row r="853" spans="1:6" x14ac:dyDescent="0.3">
      <c r="A853" s="2">
        <v>38141.954861111109</v>
      </c>
      <c r="B853">
        <v>21.091000000000012</v>
      </c>
      <c r="C853">
        <v>21.091000000000012</v>
      </c>
      <c r="D853">
        <v>21.102000000000029</v>
      </c>
      <c r="E853">
        <v>21.41800000000001</v>
      </c>
      <c r="F853">
        <v>21.41900000000004</v>
      </c>
    </row>
    <row r="854" spans="1:6" x14ac:dyDescent="0.3">
      <c r="A854" s="2">
        <v>38141.958333333343</v>
      </c>
      <c r="B854">
        <v>20.996000000000041</v>
      </c>
      <c r="C854">
        <v>20.996000000000041</v>
      </c>
      <c r="D854">
        <v>21.007000000000009</v>
      </c>
      <c r="E854">
        <v>21.331000000000021</v>
      </c>
      <c r="F854">
        <v>21.33200000000005</v>
      </c>
    </row>
    <row r="855" spans="1:6" x14ac:dyDescent="0.3">
      <c r="A855" s="2">
        <v>38141.961805555547</v>
      </c>
      <c r="B855">
        <v>20.906000000000009</v>
      </c>
      <c r="C855">
        <v>20.906000000000009</v>
      </c>
      <c r="D855">
        <v>20.91700000000003</v>
      </c>
      <c r="E855">
        <v>21.247000000000011</v>
      </c>
      <c r="F855">
        <v>21.248000000000051</v>
      </c>
    </row>
    <row r="856" spans="1:6" x14ac:dyDescent="0.3">
      <c r="A856" s="2">
        <v>38141.965277777781</v>
      </c>
      <c r="B856">
        <v>20.814000000000021</v>
      </c>
      <c r="C856">
        <v>20.814000000000021</v>
      </c>
      <c r="D856">
        <v>20.826000000000018</v>
      </c>
      <c r="E856">
        <v>21.159000000000049</v>
      </c>
      <c r="F856">
        <v>21.160000000000029</v>
      </c>
    </row>
    <row r="857" spans="1:6" x14ac:dyDescent="0.3">
      <c r="A857" s="2">
        <v>38141.96875</v>
      </c>
      <c r="B857">
        <v>20.718000000000021</v>
      </c>
      <c r="C857">
        <v>20.718000000000021</v>
      </c>
      <c r="D857">
        <v>20.730000000000022</v>
      </c>
      <c r="E857">
        <v>21.065000000000001</v>
      </c>
      <c r="F857">
        <v>21.066000000000031</v>
      </c>
    </row>
    <row r="858" spans="1:6" x14ac:dyDescent="0.3">
      <c r="A858" s="2">
        <v>38141.972222222219</v>
      </c>
      <c r="B858">
        <v>20.62</v>
      </c>
      <c r="C858">
        <v>20.62</v>
      </c>
      <c r="D858">
        <v>20.632000000000009</v>
      </c>
      <c r="E858">
        <v>20.968000000000021</v>
      </c>
      <c r="F858">
        <v>20.969000000000051</v>
      </c>
    </row>
    <row r="859" spans="1:6" x14ac:dyDescent="0.3">
      <c r="A859" s="2">
        <v>38141.975694444453</v>
      </c>
      <c r="B859">
        <v>20.523000000000021</v>
      </c>
      <c r="C859">
        <v>20.523000000000021</v>
      </c>
      <c r="D859">
        <v>20.535000000000029</v>
      </c>
      <c r="E859">
        <v>20.873000000000051</v>
      </c>
      <c r="F859">
        <v>20.87400000000002</v>
      </c>
    </row>
    <row r="860" spans="1:6" x14ac:dyDescent="0.3">
      <c r="A860" s="2">
        <v>38141.979166666657</v>
      </c>
      <c r="B860">
        <v>20.427000000000021</v>
      </c>
      <c r="C860">
        <v>20.427000000000021</v>
      </c>
      <c r="D860">
        <v>20.439000000000021</v>
      </c>
      <c r="E860">
        <v>20.78000000000003</v>
      </c>
      <c r="F860">
        <v>20.781000000000009</v>
      </c>
    </row>
    <row r="861" spans="1:6" x14ac:dyDescent="0.3">
      <c r="A861" s="2">
        <v>38141.982638888891</v>
      </c>
      <c r="B861">
        <v>20.33300000000003</v>
      </c>
      <c r="C861">
        <v>20.33300000000003</v>
      </c>
      <c r="D861">
        <v>20.346</v>
      </c>
      <c r="E861">
        <v>20.69</v>
      </c>
      <c r="F861">
        <v>20.691000000000031</v>
      </c>
    </row>
    <row r="862" spans="1:6" x14ac:dyDescent="0.3">
      <c r="A862" s="2">
        <v>38141.986111111109</v>
      </c>
      <c r="B862">
        <v>20.242000000000019</v>
      </c>
      <c r="C862">
        <v>20.242000000000019</v>
      </c>
      <c r="D862">
        <v>20.254000000000019</v>
      </c>
      <c r="E862">
        <v>20.602000000000029</v>
      </c>
      <c r="F862">
        <v>20.603000000000009</v>
      </c>
    </row>
    <row r="863" spans="1:6" x14ac:dyDescent="0.3">
      <c r="A863" s="2">
        <v>38141.989583333343</v>
      </c>
      <c r="B863">
        <v>20.15200000000004</v>
      </c>
      <c r="C863">
        <v>20.15200000000004</v>
      </c>
      <c r="D863">
        <v>20.16500000000002</v>
      </c>
      <c r="E863">
        <v>20.51600000000002</v>
      </c>
      <c r="F863">
        <v>20.516999999999999</v>
      </c>
    </row>
    <row r="864" spans="1:6" x14ac:dyDescent="0.3">
      <c r="A864" s="2">
        <v>38141.993055555547</v>
      </c>
      <c r="B864">
        <v>20.064000000000021</v>
      </c>
      <c r="C864">
        <v>20.064000000000021</v>
      </c>
      <c r="D864">
        <v>20.077000000000002</v>
      </c>
      <c r="E864">
        <v>20.43100000000004</v>
      </c>
      <c r="F864">
        <v>20.43200000000002</v>
      </c>
    </row>
    <row r="865" spans="1:6" x14ac:dyDescent="0.3">
      <c r="A865" s="2">
        <v>38141.996527777781</v>
      </c>
      <c r="B865">
        <v>19.978000000000009</v>
      </c>
      <c r="C865">
        <v>19.978000000000009</v>
      </c>
      <c r="D865">
        <v>19.991000000000039</v>
      </c>
      <c r="E865">
        <v>20.34800000000001</v>
      </c>
      <c r="F865">
        <v>20.34900000000005</v>
      </c>
    </row>
    <row r="866" spans="1:6" x14ac:dyDescent="0.3">
      <c r="A866" s="2">
        <v>38142</v>
      </c>
      <c r="B866">
        <v>19.893000000000029</v>
      </c>
      <c r="C866">
        <v>19.893000000000029</v>
      </c>
      <c r="D866">
        <v>19.906000000000009</v>
      </c>
      <c r="E866">
        <v>20.26600000000002</v>
      </c>
      <c r="F866">
        <v>20.266999999999999</v>
      </c>
    </row>
    <row r="867" spans="1:6" x14ac:dyDescent="0.3">
      <c r="A867" s="2">
        <v>38142.003472222219</v>
      </c>
      <c r="B867">
        <v>19.83200000000005</v>
      </c>
      <c r="C867">
        <v>19.83200000000005</v>
      </c>
      <c r="D867">
        <v>19.845000000000031</v>
      </c>
      <c r="E867">
        <v>20.21000000000004</v>
      </c>
      <c r="F867">
        <v>20.211000000000009</v>
      </c>
    </row>
    <row r="868" spans="1:6" x14ac:dyDescent="0.3">
      <c r="A868" s="2">
        <v>38142.006944444453</v>
      </c>
      <c r="B868">
        <v>19.797999999999998</v>
      </c>
      <c r="C868">
        <v>19.797999999999998</v>
      </c>
      <c r="D868">
        <v>19.812000000000008</v>
      </c>
      <c r="E868">
        <v>20.184000000000029</v>
      </c>
      <c r="F868">
        <v>20.184999999999999</v>
      </c>
    </row>
    <row r="869" spans="1:6" x14ac:dyDescent="0.3">
      <c r="A869" s="2">
        <v>38142.010416666657</v>
      </c>
      <c r="B869">
        <v>19.785000000000029</v>
      </c>
      <c r="C869">
        <v>19.785000000000029</v>
      </c>
      <c r="D869">
        <v>19.799000000000039</v>
      </c>
      <c r="E869">
        <v>20.18100000000004</v>
      </c>
      <c r="F869">
        <v>20.18200000000002</v>
      </c>
    </row>
    <row r="870" spans="1:6" x14ac:dyDescent="0.3">
      <c r="A870" s="2">
        <v>38142.013888888891</v>
      </c>
      <c r="B870">
        <v>19.785000000000029</v>
      </c>
      <c r="C870">
        <v>19.785000000000029</v>
      </c>
      <c r="D870">
        <v>19.800000000000011</v>
      </c>
      <c r="E870">
        <v>20.189000000000021</v>
      </c>
      <c r="F870">
        <v>20.190000000000001</v>
      </c>
    </row>
    <row r="871" spans="1:6" x14ac:dyDescent="0.3">
      <c r="A871" s="2">
        <v>38142.017361111109</v>
      </c>
      <c r="B871">
        <v>19.79200000000003</v>
      </c>
      <c r="C871">
        <v>19.79200000000003</v>
      </c>
      <c r="D871">
        <v>19.80700000000002</v>
      </c>
      <c r="E871">
        <v>20.201000000000018</v>
      </c>
      <c r="F871">
        <v>20.202000000000002</v>
      </c>
    </row>
    <row r="872" spans="1:6" x14ac:dyDescent="0.3">
      <c r="A872" s="2">
        <v>38142.020833333343</v>
      </c>
      <c r="B872">
        <v>19.802000000000021</v>
      </c>
      <c r="C872">
        <v>19.802000000000021</v>
      </c>
      <c r="D872">
        <v>19.817000000000011</v>
      </c>
      <c r="E872">
        <v>20.216000000000012</v>
      </c>
      <c r="F872">
        <v>20.216000000000012</v>
      </c>
    </row>
    <row r="873" spans="1:6" x14ac:dyDescent="0.3">
      <c r="A873" s="2">
        <v>38142.024305555547</v>
      </c>
      <c r="B873">
        <v>19.815000000000001</v>
      </c>
      <c r="C873">
        <v>19.815000000000001</v>
      </c>
      <c r="D873">
        <v>19.830000000000041</v>
      </c>
      <c r="E873">
        <v>20.232000000000031</v>
      </c>
      <c r="F873">
        <v>20.233000000000001</v>
      </c>
    </row>
    <row r="874" spans="1:6" x14ac:dyDescent="0.3">
      <c r="A874" s="2">
        <v>38142.027777777781</v>
      </c>
      <c r="B874">
        <v>19.831000000000021</v>
      </c>
      <c r="C874">
        <v>19.831000000000021</v>
      </c>
      <c r="D874">
        <v>19.846</v>
      </c>
      <c r="E874">
        <v>20.253000000000039</v>
      </c>
      <c r="F874">
        <v>20.253000000000039</v>
      </c>
    </row>
    <row r="875" spans="1:6" x14ac:dyDescent="0.3">
      <c r="A875" s="2">
        <v>38142.03125</v>
      </c>
      <c r="B875">
        <v>19.850000000000019</v>
      </c>
      <c r="C875">
        <v>19.850000000000019</v>
      </c>
      <c r="D875">
        <v>19.865000000000009</v>
      </c>
      <c r="E875">
        <v>20.27600000000001</v>
      </c>
      <c r="F875">
        <v>20.27700000000004</v>
      </c>
    </row>
    <row r="876" spans="1:6" x14ac:dyDescent="0.3">
      <c r="A876" s="2">
        <v>38142.034722222219</v>
      </c>
      <c r="B876">
        <v>19.872000000000011</v>
      </c>
      <c r="C876">
        <v>19.872000000000011</v>
      </c>
      <c r="D876">
        <v>19.88800000000003</v>
      </c>
      <c r="E876">
        <v>20.303000000000001</v>
      </c>
      <c r="F876">
        <v>20.30400000000003</v>
      </c>
    </row>
    <row r="877" spans="1:6" x14ac:dyDescent="0.3">
      <c r="A877" s="2">
        <v>38142.038194444453</v>
      </c>
      <c r="B877">
        <v>19.897000000000052</v>
      </c>
      <c r="C877">
        <v>19.897000000000052</v>
      </c>
      <c r="D877">
        <v>19.913000000000011</v>
      </c>
      <c r="E877">
        <v>20.33300000000003</v>
      </c>
      <c r="F877">
        <v>20.334</v>
      </c>
    </row>
    <row r="878" spans="1:6" x14ac:dyDescent="0.3">
      <c r="A878" s="2">
        <v>38142.041666666657</v>
      </c>
      <c r="B878">
        <v>19.925000000000011</v>
      </c>
      <c r="C878">
        <v>19.925000000000011</v>
      </c>
      <c r="D878">
        <v>19.941000000000031</v>
      </c>
      <c r="E878">
        <v>20.366000000000039</v>
      </c>
      <c r="F878">
        <v>20.367000000000019</v>
      </c>
    </row>
    <row r="879" spans="1:6" x14ac:dyDescent="0.3">
      <c r="A879" s="2">
        <v>38142.045138888891</v>
      </c>
      <c r="B879">
        <v>19.963000000000019</v>
      </c>
      <c r="C879">
        <v>19.963000000000019</v>
      </c>
      <c r="D879">
        <v>19.979000000000038</v>
      </c>
      <c r="E879">
        <v>20.411000000000001</v>
      </c>
      <c r="F879">
        <v>20.412000000000031</v>
      </c>
    </row>
    <row r="880" spans="1:6" x14ac:dyDescent="0.3">
      <c r="A880" s="2">
        <v>38142.048611111109</v>
      </c>
      <c r="B880">
        <v>20.009000000000011</v>
      </c>
      <c r="C880">
        <v>20.009000000000011</v>
      </c>
      <c r="D880">
        <v>20.025000000000031</v>
      </c>
      <c r="E880">
        <v>20.465000000000028</v>
      </c>
      <c r="F880">
        <v>20.466000000000012</v>
      </c>
    </row>
    <row r="881" spans="1:6" x14ac:dyDescent="0.3">
      <c r="A881" s="2">
        <v>38142.052083333343</v>
      </c>
      <c r="B881">
        <v>20.063000000000049</v>
      </c>
      <c r="C881">
        <v>20.063000000000049</v>
      </c>
      <c r="D881">
        <v>20.079000000000011</v>
      </c>
      <c r="E881">
        <v>20.52600000000001</v>
      </c>
      <c r="F881">
        <v>20.52700000000004</v>
      </c>
    </row>
    <row r="882" spans="1:6" x14ac:dyDescent="0.3">
      <c r="A882" s="2">
        <v>38142.055555555547</v>
      </c>
      <c r="B882">
        <v>20.119000000000032</v>
      </c>
      <c r="C882">
        <v>20.119000000000032</v>
      </c>
      <c r="D882">
        <v>20.136000000000021</v>
      </c>
      <c r="E882">
        <v>20.590000000000028</v>
      </c>
      <c r="F882">
        <v>20.591000000000012</v>
      </c>
    </row>
    <row r="883" spans="1:6" x14ac:dyDescent="0.3">
      <c r="A883" s="2">
        <v>38142.059027777781</v>
      </c>
      <c r="B883">
        <v>20.177000000000021</v>
      </c>
      <c r="C883">
        <v>20.177000000000021</v>
      </c>
      <c r="D883">
        <v>20.19300000000004</v>
      </c>
      <c r="E883">
        <v>20.65300000000002</v>
      </c>
      <c r="F883">
        <v>20.654</v>
      </c>
    </row>
    <row r="884" spans="1:6" x14ac:dyDescent="0.3">
      <c r="A884" s="2">
        <v>38142.0625</v>
      </c>
      <c r="B884">
        <v>20.234000000000041</v>
      </c>
      <c r="C884">
        <v>20.234000000000041</v>
      </c>
      <c r="D884">
        <v>20.25100000000003</v>
      </c>
      <c r="E884">
        <v>20.715000000000028</v>
      </c>
      <c r="F884">
        <v>20.716000000000012</v>
      </c>
    </row>
    <row r="885" spans="1:6" x14ac:dyDescent="0.3">
      <c r="A885" s="2">
        <v>38142.065972222219</v>
      </c>
      <c r="B885">
        <v>20.291</v>
      </c>
      <c r="C885">
        <v>20.291</v>
      </c>
      <c r="D885">
        <v>20.309000000000029</v>
      </c>
      <c r="E885">
        <v>20.77600000000001</v>
      </c>
      <c r="F885">
        <v>20.77700000000004</v>
      </c>
    </row>
    <row r="886" spans="1:6" x14ac:dyDescent="0.3">
      <c r="A886" s="2">
        <v>38142.069444444453</v>
      </c>
      <c r="B886">
        <v>20.34900000000005</v>
      </c>
      <c r="C886">
        <v>20.34900000000005</v>
      </c>
      <c r="D886">
        <v>20.366000000000039</v>
      </c>
      <c r="E886">
        <v>20.838000000000019</v>
      </c>
      <c r="F886">
        <v>20.838000000000019</v>
      </c>
    </row>
    <row r="887" spans="1:6" x14ac:dyDescent="0.3">
      <c r="A887" s="2">
        <v>38142.072916666657</v>
      </c>
      <c r="B887">
        <v>20.406000000000009</v>
      </c>
      <c r="C887">
        <v>20.406000000000009</v>
      </c>
      <c r="D887">
        <v>20.424000000000039</v>
      </c>
      <c r="E887">
        <v>20.899000000000001</v>
      </c>
      <c r="F887">
        <v>20.900000000000031</v>
      </c>
    </row>
    <row r="888" spans="1:6" x14ac:dyDescent="0.3">
      <c r="A888" s="2">
        <v>38142.076388888891</v>
      </c>
      <c r="B888">
        <v>20.463999999999999</v>
      </c>
      <c r="C888">
        <v>20.463999999999999</v>
      </c>
      <c r="D888">
        <v>20.482000000000031</v>
      </c>
      <c r="E888">
        <v>20.961000000000009</v>
      </c>
      <c r="F888">
        <v>20.962000000000049</v>
      </c>
    </row>
    <row r="889" spans="1:6" x14ac:dyDescent="0.3">
      <c r="A889" s="2">
        <v>38142.079861111109</v>
      </c>
      <c r="B889">
        <v>20.522000000000052</v>
      </c>
      <c r="C889">
        <v>20.522000000000052</v>
      </c>
      <c r="D889">
        <v>20.54000000000002</v>
      </c>
      <c r="E889">
        <v>21.024000000000001</v>
      </c>
      <c r="F889">
        <v>21.025000000000031</v>
      </c>
    </row>
    <row r="890" spans="1:6" x14ac:dyDescent="0.3">
      <c r="A890" s="2">
        <v>38142.083333333343</v>
      </c>
      <c r="B890">
        <v>20.580000000000041</v>
      </c>
      <c r="C890">
        <v>20.580000000000041</v>
      </c>
      <c r="D890">
        <v>20.59800000000001</v>
      </c>
      <c r="E890">
        <v>21.087000000000049</v>
      </c>
      <c r="F890">
        <v>21.087000000000049</v>
      </c>
    </row>
    <row r="891" spans="1:6" x14ac:dyDescent="0.3">
      <c r="A891" s="2">
        <v>38142.086805555547</v>
      </c>
      <c r="B891">
        <v>20.617999999999991</v>
      </c>
      <c r="C891">
        <v>20.617999999999991</v>
      </c>
      <c r="D891">
        <v>20.636000000000021</v>
      </c>
      <c r="E891">
        <v>21.121000000000041</v>
      </c>
      <c r="F891">
        <v>21.122000000000011</v>
      </c>
    </row>
    <row r="892" spans="1:6" x14ac:dyDescent="0.3">
      <c r="A892" s="2">
        <v>38142.090277777781</v>
      </c>
      <c r="B892">
        <v>20.633000000000042</v>
      </c>
      <c r="C892">
        <v>20.633000000000042</v>
      </c>
      <c r="D892">
        <v>20.650000000000031</v>
      </c>
      <c r="E892">
        <v>21.123000000000051</v>
      </c>
      <c r="F892">
        <v>21.12400000000002</v>
      </c>
    </row>
    <row r="893" spans="1:6" x14ac:dyDescent="0.3">
      <c r="A893" s="2">
        <v>38142.09375</v>
      </c>
      <c r="B893">
        <v>20.62600000000003</v>
      </c>
      <c r="C893">
        <v>20.62600000000003</v>
      </c>
      <c r="D893">
        <v>20.643000000000029</v>
      </c>
      <c r="E893">
        <v>21.102000000000029</v>
      </c>
      <c r="F893">
        <v>21.102000000000029</v>
      </c>
    </row>
    <row r="894" spans="1:6" x14ac:dyDescent="0.3">
      <c r="A894" s="2">
        <v>38142.097222222219</v>
      </c>
      <c r="B894">
        <v>20.608000000000001</v>
      </c>
      <c r="C894">
        <v>20.608000000000001</v>
      </c>
      <c r="D894">
        <v>20.62400000000002</v>
      </c>
      <c r="E894">
        <v>21.071999999999999</v>
      </c>
      <c r="F894">
        <v>21.073000000000039</v>
      </c>
    </row>
    <row r="895" spans="1:6" x14ac:dyDescent="0.3">
      <c r="A895" s="2">
        <v>38142.100694444453</v>
      </c>
      <c r="B895">
        <v>20.586000000000009</v>
      </c>
      <c r="C895">
        <v>20.586000000000009</v>
      </c>
      <c r="D895">
        <v>20.600999999999999</v>
      </c>
      <c r="E895">
        <v>21.046000000000049</v>
      </c>
      <c r="F895">
        <v>21.047000000000029</v>
      </c>
    </row>
    <row r="896" spans="1:6" x14ac:dyDescent="0.3">
      <c r="A896" s="2">
        <v>38142.104166666657</v>
      </c>
      <c r="B896">
        <v>20.566000000000031</v>
      </c>
      <c r="C896">
        <v>20.566000000000031</v>
      </c>
      <c r="D896">
        <v>20.581000000000021</v>
      </c>
      <c r="E896">
        <v>21.02600000000001</v>
      </c>
      <c r="F896">
        <v>21.02700000000004</v>
      </c>
    </row>
    <row r="897" spans="1:6" x14ac:dyDescent="0.3">
      <c r="A897" s="2">
        <v>38142.107638888891</v>
      </c>
      <c r="B897">
        <v>20.547999999999998</v>
      </c>
      <c r="C897">
        <v>20.547999999999998</v>
      </c>
      <c r="D897">
        <v>20.563000000000049</v>
      </c>
      <c r="E897">
        <v>21.010000000000051</v>
      </c>
      <c r="F897">
        <v>21.011000000000021</v>
      </c>
    </row>
    <row r="898" spans="1:6" x14ac:dyDescent="0.3">
      <c r="A898" s="2">
        <v>38142.111111111109</v>
      </c>
      <c r="B898">
        <v>20.533000000000019</v>
      </c>
      <c r="C898">
        <v>20.533000000000019</v>
      </c>
      <c r="D898">
        <v>20.547000000000029</v>
      </c>
      <c r="E898">
        <v>20.995000000000001</v>
      </c>
      <c r="F898">
        <v>20.996000000000041</v>
      </c>
    </row>
    <row r="899" spans="1:6" x14ac:dyDescent="0.3">
      <c r="A899" s="2">
        <v>38142.114583333343</v>
      </c>
      <c r="B899">
        <v>20.518000000000029</v>
      </c>
      <c r="C899">
        <v>20.518000000000029</v>
      </c>
      <c r="D899">
        <v>20.533000000000019</v>
      </c>
      <c r="E899">
        <v>20.982000000000031</v>
      </c>
      <c r="F899">
        <v>20.983000000000001</v>
      </c>
    </row>
    <row r="900" spans="1:6" x14ac:dyDescent="0.3">
      <c r="A900" s="2">
        <v>38142.118055555547</v>
      </c>
      <c r="B900">
        <v>20.504000000000019</v>
      </c>
      <c r="C900">
        <v>20.504000000000019</v>
      </c>
      <c r="D900">
        <v>20.519000000000009</v>
      </c>
      <c r="E900">
        <v>20.968000000000021</v>
      </c>
      <c r="F900">
        <v>20.969000000000051</v>
      </c>
    </row>
    <row r="901" spans="1:6" x14ac:dyDescent="0.3">
      <c r="A901" s="2">
        <v>38142.121527777781</v>
      </c>
      <c r="B901">
        <v>20.490000000000009</v>
      </c>
      <c r="C901">
        <v>20.490000000000009</v>
      </c>
      <c r="D901">
        <v>20.504000000000019</v>
      </c>
      <c r="E901">
        <v>20.954000000000011</v>
      </c>
      <c r="F901">
        <v>20.955000000000041</v>
      </c>
    </row>
    <row r="902" spans="1:6" x14ac:dyDescent="0.3">
      <c r="A902" s="2">
        <v>38142.125</v>
      </c>
      <c r="B902">
        <v>20.475999999999999</v>
      </c>
      <c r="C902">
        <v>20.475999999999999</v>
      </c>
      <c r="D902">
        <v>20.490000000000009</v>
      </c>
      <c r="E902">
        <v>20.94</v>
      </c>
      <c r="F902">
        <v>20.94</v>
      </c>
    </row>
    <row r="903" spans="1:6" x14ac:dyDescent="0.3">
      <c r="A903" s="2">
        <v>38142.128472222219</v>
      </c>
      <c r="B903">
        <v>20.448000000000039</v>
      </c>
      <c r="C903">
        <v>20.448000000000039</v>
      </c>
      <c r="D903">
        <v>20.462000000000049</v>
      </c>
      <c r="E903">
        <v>20.908000000000019</v>
      </c>
      <c r="F903">
        <v>20.909000000000049</v>
      </c>
    </row>
    <row r="904" spans="1:6" x14ac:dyDescent="0.3">
      <c r="A904" s="2">
        <v>38142.131944444453</v>
      </c>
      <c r="B904">
        <v>20.40500000000003</v>
      </c>
      <c r="C904">
        <v>20.40500000000003</v>
      </c>
      <c r="D904">
        <v>20.41900000000004</v>
      </c>
      <c r="E904">
        <v>20.859000000000041</v>
      </c>
      <c r="F904">
        <v>20.86000000000001</v>
      </c>
    </row>
    <row r="905" spans="1:6" x14ac:dyDescent="0.3">
      <c r="A905" s="2">
        <v>38142.135416666657</v>
      </c>
      <c r="B905">
        <v>20.350999999999999</v>
      </c>
      <c r="C905">
        <v>20.350999999999999</v>
      </c>
      <c r="D905">
        <v>20.364000000000029</v>
      </c>
      <c r="E905">
        <v>20.797999999999998</v>
      </c>
      <c r="F905">
        <v>20.799000000000039</v>
      </c>
    </row>
    <row r="906" spans="1:6" x14ac:dyDescent="0.3">
      <c r="A906" s="2">
        <v>38142.138888888891</v>
      </c>
      <c r="B906">
        <v>20.29200000000003</v>
      </c>
      <c r="C906">
        <v>20.29200000000003</v>
      </c>
      <c r="D906">
        <v>20.30500000000001</v>
      </c>
      <c r="E906">
        <v>20.73500000000001</v>
      </c>
      <c r="F906">
        <v>20.73600000000005</v>
      </c>
    </row>
    <row r="907" spans="1:6" x14ac:dyDescent="0.3">
      <c r="A907" s="2">
        <v>38142.142361111109</v>
      </c>
      <c r="B907">
        <v>20.233000000000001</v>
      </c>
      <c r="C907">
        <v>20.233000000000001</v>
      </c>
      <c r="D907">
        <v>20.246000000000041</v>
      </c>
      <c r="E907">
        <v>20.674000000000039</v>
      </c>
      <c r="F907">
        <v>20.674000000000039</v>
      </c>
    </row>
    <row r="908" spans="1:6" x14ac:dyDescent="0.3">
      <c r="A908" s="2">
        <v>38142.145833333343</v>
      </c>
      <c r="B908">
        <v>20.175000000000011</v>
      </c>
      <c r="C908">
        <v>20.175000000000011</v>
      </c>
      <c r="D908">
        <v>20.187000000000008</v>
      </c>
      <c r="E908">
        <v>20.616000000000039</v>
      </c>
      <c r="F908">
        <v>20.616000000000039</v>
      </c>
    </row>
    <row r="909" spans="1:6" x14ac:dyDescent="0.3">
      <c r="A909" s="2">
        <v>38142.149305555547</v>
      </c>
      <c r="B909">
        <v>20.119000000000032</v>
      </c>
      <c r="C909">
        <v>20.119000000000032</v>
      </c>
      <c r="D909">
        <v>20.131000000000029</v>
      </c>
      <c r="E909">
        <v>20.56</v>
      </c>
      <c r="F909">
        <v>20.56</v>
      </c>
    </row>
    <row r="910" spans="1:6" x14ac:dyDescent="0.3">
      <c r="A910" s="2">
        <v>38142.152777777781</v>
      </c>
      <c r="B910">
        <v>20.063000000000049</v>
      </c>
      <c r="C910">
        <v>20.063000000000049</v>
      </c>
      <c r="D910">
        <v>20.076000000000018</v>
      </c>
      <c r="E910">
        <v>20.504999999999999</v>
      </c>
      <c r="F910">
        <v>20.506000000000029</v>
      </c>
    </row>
    <row r="911" spans="1:6" x14ac:dyDescent="0.3">
      <c r="A911" s="2">
        <v>38142.15625</v>
      </c>
      <c r="B911">
        <v>20.009000000000011</v>
      </c>
      <c r="C911">
        <v>20.009000000000011</v>
      </c>
      <c r="D911">
        <v>20.021000000000019</v>
      </c>
      <c r="E911">
        <v>20.450000000000049</v>
      </c>
      <c r="F911">
        <v>20.451000000000018</v>
      </c>
    </row>
    <row r="912" spans="1:6" x14ac:dyDescent="0.3">
      <c r="A912" s="2">
        <v>38142.159722222219</v>
      </c>
      <c r="B912">
        <v>19.954000000000011</v>
      </c>
      <c r="C912">
        <v>19.954000000000011</v>
      </c>
      <c r="D912">
        <v>19.966000000000012</v>
      </c>
      <c r="E912">
        <v>20.395000000000039</v>
      </c>
      <c r="F912">
        <v>20.396000000000019</v>
      </c>
    </row>
    <row r="913" spans="1:6" x14ac:dyDescent="0.3">
      <c r="A913" s="2">
        <v>38142.163194444453</v>
      </c>
      <c r="B913">
        <v>19.900000000000031</v>
      </c>
      <c r="C913">
        <v>19.900000000000031</v>
      </c>
      <c r="D913">
        <v>19.912000000000031</v>
      </c>
      <c r="E913">
        <v>20.341000000000012</v>
      </c>
      <c r="F913">
        <v>20.342000000000041</v>
      </c>
    </row>
    <row r="914" spans="1:6" x14ac:dyDescent="0.3">
      <c r="A914" s="2">
        <v>38142.166666666657</v>
      </c>
      <c r="B914">
        <v>19.844000000000051</v>
      </c>
      <c r="C914">
        <v>19.844000000000051</v>
      </c>
      <c r="D914">
        <v>19.855999999999991</v>
      </c>
      <c r="E914">
        <v>20.285000000000029</v>
      </c>
      <c r="F914">
        <v>20.285000000000029</v>
      </c>
    </row>
    <row r="915" spans="1:6" x14ac:dyDescent="0.3">
      <c r="A915" s="2">
        <v>38142.170138888891</v>
      </c>
      <c r="B915">
        <v>19.787000000000031</v>
      </c>
      <c r="C915">
        <v>19.787000000000031</v>
      </c>
      <c r="D915">
        <v>19.800000000000011</v>
      </c>
      <c r="E915">
        <v>20.228000000000009</v>
      </c>
      <c r="F915">
        <v>20.229000000000038</v>
      </c>
    </row>
    <row r="916" spans="1:6" x14ac:dyDescent="0.3">
      <c r="A916" s="2">
        <v>38142.173611111109</v>
      </c>
      <c r="B916">
        <v>19.730000000000022</v>
      </c>
      <c r="C916">
        <v>19.730000000000022</v>
      </c>
      <c r="D916">
        <v>19.742000000000019</v>
      </c>
      <c r="E916">
        <v>20.172000000000029</v>
      </c>
      <c r="F916">
        <v>20.172999999999998</v>
      </c>
    </row>
    <row r="917" spans="1:6" x14ac:dyDescent="0.3">
      <c r="A917" s="2">
        <v>38142.177083333343</v>
      </c>
      <c r="B917">
        <v>19.672000000000029</v>
      </c>
      <c r="C917">
        <v>19.672000000000029</v>
      </c>
      <c r="D917">
        <v>19.684000000000029</v>
      </c>
      <c r="E917">
        <v>20.117000000000019</v>
      </c>
      <c r="F917">
        <v>20.117999999999991</v>
      </c>
    </row>
    <row r="918" spans="1:6" x14ac:dyDescent="0.3">
      <c r="A918" s="2">
        <v>38142.180555555547</v>
      </c>
      <c r="B918">
        <v>19.613</v>
      </c>
      <c r="C918">
        <v>19.613</v>
      </c>
      <c r="D918">
        <v>19.625</v>
      </c>
      <c r="E918">
        <v>20.063000000000049</v>
      </c>
      <c r="F918">
        <v>20.064000000000021</v>
      </c>
    </row>
    <row r="919" spans="1:6" x14ac:dyDescent="0.3">
      <c r="A919" s="2">
        <v>38142.184027777781</v>
      </c>
      <c r="B919">
        <v>19.57000000000005</v>
      </c>
      <c r="C919">
        <v>19.57000000000005</v>
      </c>
      <c r="D919">
        <v>19.58200000000005</v>
      </c>
      <c r="E919">
        <v>20.009000000000011</v>
      </c>
      <c r="F919">
        <v>20.010000000000051</v>
      </c>
    </row>
    <row r="920" spans="1:6" x14ac:dyDescent="0.3">
      <c r="A920" s="2">
        <v>38142.1875</v>
      </c>
      <c r="B920">
        <v>19.521000000000019</v>
      </c>
      <c r="C920">
        <v>19.521000000000019</v>
      </c>
      <c r="D920">
        <v>19.533000000000019</v>
      </c>
      <c r="E920">
        <v>19.956000000000021</v>
      </c>
      <c r="F920">
        <v>19.95700000000005</v>
      </c>
    </row>
    <row r="921" spans="1:6" x14ac:dyDescent="0.3">
      <c r="A921" s="2">
        <v>38142.190972222219</v>
      </c>
      <c r="B921">
        <v>19.479000000000038</v>
      </c>
      <c r="C921">
        <v>19.479000000000038</v>
      </c>
      <c r="D921">
        <v>19.491000000000039</v>
      </c>
      <c r="E921">
        <v>19.900000000000031</v>
      </c>
      <c r="F921">
        <v>19.90100000000001</v>
      </c>
    </row>
    <row r="922" spans="1:6" x14ac:dyDescent="0.3">
      <c r="A922" s="2">
        <v>38142.194444444453</v>
      </c>
      <c r="B922">
        <v>19.452000000000002</v>
      </c>
      <c r="C922">
        <v>19.452000000000002</v>
      </c>
      <c r="D922">
        <v>19.465000000000028</v>
      </c>
      <c r="E922">
        <v>19.94400000000002</v>
      </c>
      <c r="F922">
        <v>19.936000000000039</v>
      </c>
    </row>
    <row r="923" spans="1:6" x14ac:dyDescent="0.3">
      <c r="A923" s="2">
        <v>38142.197916666657</v>
      </c>
      <c r="B923">
        <v>19.372000000000011</v>
      </c>
      <c r="C923">
        <v>19.372000000000011</v>
      </c>
      <c r="D923">
        <v>19.385000000000051</v>
      </c>
      <c r="E923">
        <v>19.88800000000003</v>
      </c>
      <c r="F923">
        <v>19.87400000000002</v>
      </c>
    </row>
    <row r="924" spans="1:6" x14ac:dyDescent="0.3">
      <c r="A924" s="2">
        <v>38142.201388888891</v>
      </c>
      <c r="B924">
        <v>19.343000000000021</v>
      </c>
      <c r="C924">
        <v>19.343000000000021</v>
      </c>
      <c r="D924">
        <v>19.34800000000001</v>
      </c>
      <c r="E924">
        <v>19.936000000000039</v>
      </c>
      <c r="F924">
        <v>19.922000000000029</v>
      </c>
    </row>
    <row r="925" spans="1:6" x14ac:dyDescent="0.3">
      <c r="A925" s="2">
        <v>38142.204861111109</v>
      </c>
      <c r="B925">
        <v>19.301000000000041</v>
      </c>
      <c r="C925">
        <v>19.301000000000041</v>
      </c>
      <c r="D925">
        <v>19.299000000000039</v>
      </c>
      <c r="E925">
        <v>19.97200000000004</v>
      </c>
      <c r="F925">
        <v>19.96000000000004</v>
      </c>
    </row>
    <row r="926" spans="1:6" x14ac:dyDescent="0.3">
      <c r="A926" s="2">
        <v>38142.208333333343</v>
      </c>
      <c r="B926">
        <v>19.303000000000001</v>
      </c>
      <c r="C926">
        <v>19.303000000000001</v>
      </c>
      <c r="D926">
        <v>19.300000000000011</v>
      </c>
      <c r="E926">
        <v>20.064000000000021</v>
      </c>
      <c r="F926">
        <v>20.05400000000003</v>
      </c>
    </row>
    <row r="927" spans="1:6" x14ac:dyDescent="0.3">
      <c r="A927" s="2">
        <v>38142.211805555547</v>
      </c>
      <c r="B927">
        <v>19.344000000000051</v>
      </c>
      <c r="C927">
        <v>19.344000000000051</v>
      </c>
      <c r="D927">
        <v>19.343000000000021</v>
      </c>
      <c r="E927">
        <v>20.166</v>
      </c>
      <c r="F927">
        <v>20.157000000000039</v>
      </c>
    </row>
    <row r="928" spans="1:6" x14ac:dyDescent="0.3">
      <c r="A928" s="2">
        <v>38142.215277777781</v>
      </c>
      <c r="B928">
        <v>19.475999999999999</v>
      </c>
      <c r="C928">
        <v>19.475999999999999</v>
      </c>
      <c r="D928">
        <v>19.477000000000029</v>
      </c>
      <c r="E928">
        <v>20.346</v>
      </c>
      <c r="F928">
        <v>20.338999999999999</v>
      </c>
    </row>
    <row r="929" spans="1:6" x14ac:dyDescent="0.3">
      <c r="A929" s="2">
        <v>38142.21875</v>
      </c>
      <c r="B929">
        <v>19.617000000000019</v>
      </c>
      <c r="C929">
        <v>19.617000000000019</v>
      </c>
      <c r="D929">
        <v>19.621000000000041</v>
      </c>
      <c r="E929">
        <v>20.52700000000004</v>
      </c>
      <c r="F929">
        <v>20.522000000000052</v>
      </c>
    </row>
    <row r="930" spans="1:6" x14ac:dyDescent="0.3">
      <c r="A930" s="2">
        <v>38142.222222222219</v>
      </c>
      <c r="B930">
        <v>19.79000000000002</v>
      </c>
      <c r="C930">
        <v>19.79000000000002</v>
      </c>
      <c r="D930">
        <v>19.796000000000049</v>
      </c>
      <c r="E930">
        <v>20.73600000000005</v>
      </c>
      <c r="F930">
        <v>20.732000000000031</v>
      </c>
    </row>
    <row r="931" spans="1:6" x14ac:dyDescent="0.3">
      <c r="A931" s="2">
        <v>38142.225694444453</v>
      </c>
      <c r="B931">
        <v>19.94500000000005</v>
      </c>
      <c r="C931">
        <v>19.94500000000005</v>
      </c>
      <c r="D931">
        <v>19.951000000000018</v>
      </c>
      <c r="E931">
        <v>20.93300000000005</v>
      </c>
      <c r="F931">
        <v>20.93000000000001</v>
      </c>
    </row>
    <row r="932" spans="1:6" x14ac:dyDescent="0.3">
      <c r="A932" s="2">
        <v>38142.229166666657</v>
      </c>
      <c r="B932">
        <v>20.117999999999991</v>
      </c>
      <c r="C932">
        <v>20.117999999999991</v>
      </c>
      <c r="D932">
        <v>20.12700000000001</v>
      </c>
      <c r="E932">
        <v>21.141999999999999</v>
      </c>
      <c r="F932">
        <v>21.14000000000004</v>
      </c>
    </row>
    <row r="933" spans="1:6" x14ac:dyDescent="0.3">
      <c r="A933" s="2">
        <v>38142.232638888891</v>
      </c>
      <c r="B933">
        <v>20.27700000000004</v>
      </c>
      <c r="C933">
        <v>20.27700000000004</v>
      </c>
      <c r="D933">
        <v>20.288000000000011</v>
      </c>
      <c r="E933">
        <v>21.33500000000004</v>
      </c>
      <c r="F933">
        <v>21.33300000000003</v>
      </c>
    </row>
    <row r="934" spans="1:6" x14ac:dyDescent="0.3">
      <c r="A934" s="2">
        <v>38142.236111111109</v>
      </c>
      <c r="B934">
        <v>20.449000000000009</v>
      </c>
      <c r="C934">
        <v>20.449000000000009</v>
      </c>
      <c r="D934">
        <v>20.462000000000049</v>
      </c>
      <c r="E934">
        <v>21.534000000000049</v>
      </c>
      <c r="F934">
        <v>21.533000000000019</v>
      </c>
    </row>
    <row r="935" spans="1:6" x14ac:dyDescent="0.3">
      <c r="A935" s="2">
        <v>38142.239583333343</v>
      </c>
      <c r="B935">
        <v>20.622000000000011</v>
      </c>
      <c r="C935">
        <v>20.622000000000011</v>
      </c>
      <c r="D935">
        <v>20.63800000000003</v>
      </c>
      <c r="E935">
        <v>21.721</v>
      </c>
      <c r="F935">
        <v>21.720000000000031</v>
      </c>
    </row>
    <row r="936" spans="1:6" x14ac:dyDescent="0.3">
      <c r="A936" s="2">
        <v>38142.243055555547</v>
      </c>
      <c r="B936">
        <v>20.80500000000001</v>
      </c>
      <c r="C936">
        <v>20.80500000000001</v>
      </c>
      <c r="D936">
        <v>20.821999999999999</v>
      </c>
      <c r="E936">
        <v>21.914000000000041</v>
      </c>
      <c r="F936">
        <v>21.913000000000011</v>
      </c>
    </row>
    <row r="937" spans="1:6" x14ac:dyDescent="0.3">
      <c r="A937" s="2">
        <v>38142.246527777781</v>
      </c>
      <c r="B937">
        <v>20.975999999999999</v>
      </c>
      <c r="C937">
        <v>20.975999999999999</v>
      </c>
      <c r="D937">
        <v>20.995000000000001</v>
      </c>
      <c r="E937">
        <v>22.09900000000005</v>
      </c>
      <c r="F937">
        <v>22.09900000000005</v>
      </c>
    </row>
    <row r="938" spans="1:6" x14ac:dyDescent="0.3">
      <c r="A938" s="2">
        <v>38142.25</v>
      </c>
      <c r="B938">
        <v>21.154</v>
      </c>
      <c r="C938">
        <v>21.154</v>
      </c>
      <c r="D938">
        <v>21.175000000000011</v>
      </c>
      <c r="E938">
        <v>22.289000000000041</v>
      </c>
      <c r="F938">
        <v>22.289000000000041</v>
      </c>
    </row>
    <row r="939" spans="1:6" x14ac:dyDescent="0.3">
      <c r="A939" s="2">
        <v>38142.253472222219</v>
      </c>
      <c r="B939">
        <v>21.302000000000021</v>
      </c>
      <c r="C939">
        <v>21.302000000000021</v>
      </c>
      <c r="D939">
        <v>21.325000000000049</v>
      </c>
      <c r="E939">
        <v>22.456000000000021</v>
      </c>
      <c r="F939">
        <v>22.456000000000021</v>
      </c>
    </row>
    <row r="940" spans="1:6" x14ac:dyDescent="0.3">
      <c r="A940" s="2">
        <v>38142.256944444453</v>
      </c>
      <c r="B940">
        <v>21.424000000000039</v>
      </c>
      <c r="C940">
        <v>21.424000000000039</v>
      </c>
      <c r="D940">
        <v>21.446999999999999</v>
      </c>
      <c r="E940">
        <v>22.593000000000021</v>
      </c>
      <c r="F940">
        <v>22.592000000000041</v>
      </c>
    </row>
    <row r="941" spans="1:6" x14ac:dyDescent="0.3">
      <c r="A941" s="2">
        <v>38142.260416666657</v>
      </c>
      <c r="B941">
        <v>21.521000000000019</v>
      </c>
      <c r="C941">
        <v>21.521000000000019</v>
      </c>
      <c r="D941">
        <v>21.546000000000049</v>
      </c>
      <c r="E941">
        <v>22.706000000000021</v>
      </c>
      <c r="F941">
        <v>22.706000000000021</v>
      </c>
    </row>
    <row r="942" spans="1:6" x14ac:dyDescent="0.3">
      <c r="A942" s="2">
        <v>38142.263888888891</v>
      </c>
      <c r="B942">
        <v>21.61100000000005</v>
      </c>
      <c r="C942">
        <v>21.61100000000005</v>
      </c>
      <c r="D942">
        <v>21.636000000000021</v>
      </c>
      <c r="E942">
        <v>22.811000000000039</v>
      </c>
      <c r="F942">
        <v>22.81</v>
      </c>
    </row>
    <row r="943" spans="1:6" x14ac:dyDescent="0.3">
      <c r="A943" s="2">
        <v>38142.267361111109</v>
      </c>
      <c r="B943">
        <v>21.69600000000003</v>
      </c>
      <c r="C943">
        <v>21.69600000000003</v>
      </c>
      <c r="D943">
        <v>21.721</v>
      </c>
      <c r="E943">
        <v>22.913000000000011</v>
      </c>
      <c r="F943">
        <v>22.913000000000011</v>
      </c>
    </row>
    <row r="944" spans="1:6" x14ac:dyDescent="0.3">
      <c r="A944" s="2">
        <v>38142.270833333343</v>
      </c>
      <c r="B944">
        <v>21.781000000000009</v>
      </c>
      <c r="C944">
        <v>21.781000000000009</v>
      </c>
      <c r="D944">
        <v>21.80600000000004</v>
      </c>
      <c r="E944">
        <v>23.016999999999999</v>
      </c>
      <c r="F944">
        <v>23.016999999999999</v>
      </c>
    </row>
    <row r="945" spans="1:6" x14ac:dyDescent="0.3">
      <c r="A945" s="2">
        <v>38142.274305555547</v>
      </c>
      <c r="B945">
        <v>21.86100000000005</v>
      </c>
      <c r="C945">
        <v>21.86100000000005</v>
      </c>
      <c r="D945">
        <v>21.884000000000011</v>
      </c>
      <c r="E945">
        <v>23.122000000000011</v>
      </c>
      <c r="F945">
        <v>23.121000000000041</v>
      </c>
    </row>
    <row r="946" spans="1:6" x14ac:dyDescent="0.3">
      <c r="A946" s="2">
        <v>38142.277777777781</v>
      </c>
      <c r="B946">
        <v>21.937000000000008</v>
      </c>
      <c r="C946">
        <v>21.937000000000008</v>
      </c>
      <c r="D946">
        <v>21.959</v>
      </c>
      <c r="E946">
        <v>23.227000000000029</v>
      </c>
      <c r="F946">
        <v>23.227000000000029</v>
      </c>
    </row>
    <row r="947" spans="1:6" x14ac:dyDescent="0.3">
      <c r="A947" s="2">
        <v>38142.28125</v>
      </c>
      <c r="B947">
        <v>22.007000000000009</v>
      </c>
      <c r="C947">
        <v>22.007000000000009</v>
      </c>
      <c r="D947">
        <v>22.029</v>
      </c>
      <c r="E947">
        <v>23.331000000000021</v>
      </c>
      <c r="F947">
        <v>23.331000000000021</v>
      </c>
    </row>
    <row r="948" spans="1:6" x14ac:dyDescent="0.3">
      <c r="A948" s="2">
        <v>38142.284722222219</v>
      </c>
      <c r="B948">
        <v>22.075000000000049</v>
      </c>
      <c r="C948">
        <v>22.075000000000049</v>
      </c>
      <c r="D948">
        <v>22.09700000000004</v>
      </c>
      <c r="E948">
        <v>23.434999999999999</v>
      </c>
      <c r="F948">
        <v>23.434000000000029</v>
      </c>
    </row>
    <row r="949" spans="1:6" x14ac:dyDescent="0.3">
      <c r="A949" s="2">
        <v>38142.288194444453</v>
      </c>
      <c r="B949">
        <v>22.13800000000003</v>
      </c>
      <c r="C949">
        <v>22.13800000000003</v>
      </c>
      <c r="D949">
        <v>22.160000000000029</v>
      </c>
      <c r="E949">
        <v>23.538000000000011</v>
      </c>
      <c r="F949">
        <v>23.537000000000031</v>
      </c>
    </row>
    <row r="950" spans="1:6" x14ac:dyDescent="0.3">
      <c r="A950" s="2">
        <v>38142.291666666657</v>
      </c>
      <c r="B950">
        <v>22.198000000000039</v>
      </c>
      <c r="C950">
        <v>22.198000000000039</v>
      </c>
      <c r="D950">
        <v>22.221</v>
      </c>
      <c r="E950">
        <v>23.64000000000004</v>
      </c>
      <c r="F950">
        <v>23.63900000000001</v>
      </c>
    </row>
    <row r="951" spans="1:6" x14ac:dyDescent="0.3">
      <c r="A951" s="2">
        <v>38142.295138888891</v>
      </c>
      <c r="B951">
        <v>22.296000000000049</v>
      </c>
      <c r="C951">
        <v>22.296000000000049</v>
      </c>
      <c r="D951">
        <v>22.32000000000005</v>
      </c>
      <c r="E951">
        <v>23.77700000000004</v>
      </c>
      <c r="F951">
        <v>23.77600000000001</v>
      </c>
    </row>
    <row r="952" spans="1:6" x14ac:dyDescent="0.3">
      <c r="A952" s="2">
        <v>38142.298611111109</v>
      </c>
      <c r="B952">
        <v>22.44</v>
      </c>
      <c r="C952">
        <v>22.44</v>
      </c>
      <c r="D952">
        <v>22.465000000000028</v>
      </c>
      <c r="E952">
        <v>23.955000000000041</v>
      </c>
      <c r="F952">
        <v>23.954000000000011</v>
      </c>
    </row>
    <row r="953" spans="1:6" x14ac:dyDescent="0.3">
      <c r="A953" s="2">
        <v>38142.302083333343</v>
      </c>
      <c r="B953">
        <v>22.613</v>
      </c>
      <c r="C953">
        <v>22.613</v>
      </c>
      <c r="D953">
        <v>22.63900000000001</v>
      </c>
      <c r="E953">
        <v>24.162000000000031</v>
      </c>
      <c r="F953">
        <v>24.161000000000001</v>
      </c>
    </row>
    <row r="954" spans="1:6" x14ac:dyDescent="0.3">
      <c r="A954" s="2">
        <v>38142.305555555547</v>
      </c>
      <c r="B954">
        <v>22.813000000000049</v>
      </c>
      <c r="C954">
        <v>22.813000000000049</v>
      </c>
      <c r="D954">
        <v>22.840000000000028</v>
      </c>
      <c r="E954">
        <v>24.385000000000051</v>
      </c>
      <c r="F954">
        <v>24.384000000000011</v>
      </c>
    </row>
    <row r="955" spans="1:6" x14ac:dyDescent="0.3">
      <c r="A955" s="2">
        <v>38142.309027777781</v>
      </c>
      <c r="B955">
        <v>23.016999999999999</v>
      </c>
      <c r="C955">
        <v>23.016999999999999</v>
      </c>
      <c r="D955">
        <v>23.04300000000001</v>
      </c>
      <c r="E955">
        <v>24.61100000000005</v>
      </c>
      <c r="F955">
        <v>24.61000000000001</v>
      </c>
    </row>
    <row r="956" spans="1:6" x14ac:dyDescent="0.3">
      <c r="A956" s="2">
        <v>38142.3125</v>
      </c>
      <c r="B956">
        <v>23.225000000000019</v>
      </c>
      <c r="C956">
        <v>23.225000000000019</v>
      </c>
      <c r="D956">
        <v>23.24900000000002</v>
      </c>
      <c r="E956">
        <v>24.837000000000049</v>
      </c>
      <c r="F956">
        <v>24.837000000000049</v>
      </c>
    </row>
    <row r="957" spans="1:6" x14ac:dyDescent="0.3">
      <c r="A957" s="2">
        <v>38142.315972222219</v>
      </c>
      <c r="B957">
        <v>23.43100000000004</v>
      </c>
      <c r="C957">
        <v>23.43100000000004</v>
      </c>
      <c r="D957">
        <v>23.451000000000018</v>
      </c>
      <c r="E957">
        <v>25.064000000000021</v>
      </c>
      <c r="F957">
        <v>25.063000000000049</v>
      </c>
    </row>
    <row r="958" spans="1:6" x14ac:dyDescent="0.3">
      <c r="A958" s="2">
        <v>38142.319444444453</v>
      </c>
      <c r="B958">
        <v>23.64100000000002</v>
      </c>
      <c r="C958">
        <v>23.64100000000002</v>
      </c>
      <c r="D958">
        <v>23.65200000000004</v>
      </c>
      <c r="E958">
        <v>25.291</v>
      </c>
      <c r="F958">
        <v>25.29000000000002</v>
      </c>
    </row>
    <row r="959" spans="1:6" x14ac:dyDescent="0.3">
      <c r="A959" s="2">
        <v>38142.322916666657</v>
      </c>
      <c r="B959">
        <v>23.865000000000009</v>
      </c>
      <c r="C959">
        <v>23.865000000000009</v>
      </c>
      <c r="D959">
        <v>23.86200000000002</v>
      </c>
      <c r="E959">
        <v>25.520000000000039</v>
      </c>
      <c r="F959">
        <v>25.519000000000009</v>
      </c>
    </row>
    <row r="960" spans="1:6" x14ac:dyDescent="0.3">
      <c r="A960" s="2">
        <v>38142.326388888891</v>
      </c>
      <c r="B960">
        <v>24.102000000000029</v>
      </c>
      <c r="C960">
        <v>24.102000000000029</v>
      </c>
      <c r="D960">
        <v>24.086000000000009</v>
      </c>
      <c r="E960">
        <v>25.75</v>
      </c>
      <c r="F960">
        <v>25.75</v>
      </c>
    </row>
    <row r="961" spans="1:6" x14ac:dyDescent="0.3">
      <c r="A961" s="2">
        <v>38142.329861111109</v>
      </c>
      <c r="B961">
        <v>24.346</v>
      </c>
      <c r="C961">
        <v>24.346</v>
      </c>
      <c r="D961">
        <v>24.323000000000039</v>
      </c>
      <c r="E961">
        <v>25.982000000000031</v>
      </c>
      <c r="F961">
        <v>25.982000000000031</v>
      </c>
    </row>
    <row r="962" spans="1:6" x14ac:dyDescent="0.3">
      <c r="A962" s="2">
        <v>38142.333333333343</v>
      </c>
      <c r="B962">
        <v>24.600000000000019</v>
      </c>
      <c r="C962">
        <v>24.600000000000019</v>
      </c>
      <c r="D962">
        <v>24.571999999999999</v>
      </c>
      <c r="E962">
        <v>26.216000000000012</v>
      </c>
      <c r="F962">
        <v>26.216000000000012</v>
      </c>
    </row>
    <row r="963" spans="1:6" x14ac:dyDescent="0.3">
      <c r="A963" s="2">
        <v>38142.336805555547</v>
      </c>
      <c r="B963">
        <v>24.84900000000005</v>
      </c>
      <c r="C963">
        <v>24.84900000000005</v>
      </c>
      <c r="D963">
        <v>24.814000000000021</v>
      </c>
      <c r="E963">
        <v>26.44</v>
      </c>
      <c r="F963">
        <v>26.44</v>
      </c>
    </row>
    <row r="964" spans="1:6" x14ac:dyDescent="0.3">
      <c r="A964" s="2">
        <v>38142.340277777781</v>
      </c>
      <c r="B964">
        <v>25.094000000000051</v>
      </c>
      <c r="C964">
        <v>25.094000000000051</v>
      </c>
      <c r="D964">
        <v>25.053000000000001</v>
      </c>
      <c r="E964">
        <v>26.649000000000001</v>
      </c>
      <c r="F964">
        <v>26.648000000000021</v>
      </c>
    </row>
    <row r="965" spans="1:6" x14ac:dyDescent="0.3">
      <c r="A965" s="2">
        <v>38142.34375</v>
      </c>
      <c r="B965">
        <v>25.33200000000005</v>
      </c>
      <c r="C965">
        <v>25.33200000000005</v>
      </c>
      <c r="D965">
        <v>25.286000000000001</v>
      </c>
      <c r="E965">
        <v>26.841000000000012</v>
      </c>
      <c r="F965">
        <v>26.841000000000012</v>
      </c>
    </row>
    <row r="966" spans="1:6" x14ac:dyDescent="0.3">
      <c r="A966" s="2">
        <v>38142.347222222219</v>
      </c>
      <c r="B966">
        <v>25.57100000000003</v>
      </c>
      <c r="C966">
        <v>25.57100000000003</v>
      </c>
      <c r="D966">
        <v>25.519000000000009</v>
      </c>
      <c r="E966">
        <v>27.024000000000001</v>
      </c>
      <c r="F966">
        <v>27.024000000000001</v>
      </c>
    </row>
    <row r="967" spans="1:6" x14ac:dyDescent="0.3">
      <c r="A967" s="2">
        <v>38142.350694444453</v>
      </c>
      <c r="B967">
        <v>25.80800000000005</v>
      </c>
      <c r="C967">
        <v>25.80800000000005</v>
      </c>
      <c r="D967">
        <v>25.75200000000001</v>
      </c>
      <c r="E967">
        <v>27.200000000000049</v>
      </c>
      <c r="F967">
        <v>27.200000000000049</v>
      </c>
    </row>
    <row r="968" spans="1:6" x14ac:dyDescent="0.3">
      <c r="A968" s="2">
        <v>38142.354166666657</v>
      </c>
      <c r="B968">
        <v>26.047999999999998</v>
      </c>
      <c r="C968">
        <v>26.047999999999998</v>
      </c>
      <c r="D968">
        <v>25.98700000000002</v>
      </c>
      <c r="E968">
        <v>27.373000000000051</v>
      </c>
      <c r="F968">
        <v>27.373000000000051</v>
      </c>
    </row>
    <row r="969" spans="1:6" x14ac:dyDescent="0.3">
      <c r="A969" s="2">
        <v>38142.357638888891</v>
      </c>
      <c r="B969">
        <v>26.286000000000001</v>
      </c>
      <c r="C969">
        <v>26.286000000000001</v>
      </c>
      <c r="D969">
        <v>26.219000000000051</v>
      </c>
      <c r="E969">
        <v>27.54300000000001</v>
      </c>
      <c r="F969">
        <v>27.54300000000001</v>
      </c>
    </row>
    <row r="970" spans="1:6" x14ac:dyDescent="0.3">
      <c r="A970" s="2">
        <v>38142.361111111109</v>
      </c>
      <c r="B970">
        <v>26.521000000000019</v>
      </c>
      <c r="C970">
        <v>26.521000000000019</v>
      </c>
      <c r="D970">
        <v>26.450000000000049</v>
      </c>
      <c r="E970">
        <v>27.711000000000009</v>
      </c>
      <c r="F970">
        <v>27.711000000000009</v>
      </c>
    </row>
    <row r="971" spans="1:6" x14ac:dyDescent="0.3">
      <c r="A971" s="2">
        <v>38142.364583333343</v>
      </c>
      <c r="B971">
        <v>26.754000000000019</v>
      </c>
      <c r="C971">
        <v>26.754000000000019</v>
      </c>
      <c r="D971">
        <v>26.67900000000003</v>
      </c>
      <c r="E971">
        <v>27.87700000000001</v>
      </c>
      <c r="F971">
        <v>27.87700000000001</v>
      </c>
    </row>
    <row r="972" spans="1:6" x14ac:dyDescent="0.3">
      <c r="A972" s="2">
        <v>38142.368055555547</v>
      </c>
      <c r="B972">
        <v>26.98700000000002</v>
      </c>
      <c r="C972">
        <v>26.98700000000002</v>
      </c>
      <c r="D972">
        <v>26.908000000000019</v>
      </c>
      <c r="E972">
        <v>28.04300000000001</v>
      </c>
      <c r="F972">
        <v>28.04300000000001</v>
      </c>
    </row>
    <row r="973" spans="1:6" x14ac:dyDescent="0.3">
      <c r="A973" s="2">
        <v>38142.371527777781</v>
      </c>
      <c r="B973">
        <v>27.218000000000021</v>
      </c>
      <c r="C973">
        <v>27.218000000000021</v>
      </c>
      <c r="D973">
        <v>27.135000000000051</v>
      </c>
      <c r="E973">
        <v>28.20700000000005</v>
      </c>
      <c r="F973">
        <v>28.20700000000005</v>
      </c>
    </row>
    <row r="974" spans="1:6" x14ac:dyDescent="0.3">
      <c r="A974" s="2">
        <v>38142.375</v>
      </c>
      <c r="B974">
        <v>27.449000000000009</v>
      </c>
      <c r="C974">
        <v>27.449000000000009</v>
      </c>
      <c r="D974">
        <v>27.363</v>
      </c>
      <c r="E974">
        <v>28.371000000000041</v>
      </c>
      <c r="F974">
        <v>28.372000000000011</v>
      </c>
    </row>
    <row r="975" spans="1:6" x14ac:dyDescent="0.3">
      <c r="A975" s="2">
        <v>38142.378472222219</v>
      </c>
      <c r="B975">
        <v>27.664000000000041</v>
      </c>
      <c r="C975">
        <v>27.664000000000041</v>
      </c>
      <c r="D975">
        <v>27.573000000000039</v>
      </c>
      <c r="E975">
        <v>28.522000000000052</v>
      </c>
      <c r="F975">
        <v>28.522000000000052</v>
      </c>
    </row>
    <row r="976" spans="1:6" x14ac:dyDescent="0.3">
      <c r="A976" s="2">
        <v>38142.381944444453</v>
      </c>
      <c r="B976">
        <v>27.867000000000019</v>
      </c>
      <c r="C976">
        <v>27.867000000000019</v>
      </c>
      <c r="D976">
        <v>27.775000000000031</v>
      </c>
      <c r="E976">
        <v>28.662000000000031</v>
      </c>
      <c r="F976">
        <v>28.662000000000031</v>
      </c>
    </row>
    <row r="977" spans="1:6" x14ac:dyDescent="0.3">
      <c r="A977" s="2">
        <v>38142.385416666657</v>
      </c>
      <c r="B977">
        <v>28.05400000000003</v>
      </c>
      <c r="C977">
        <v>28.05400000000003</v>
      </c>
      <c r="D977">
        <v>27.96000000000004</v>
      </c>
      <c r="E977">
        <v>28.785000000000029</v>
      </c>
      <c r="F977">
        <v>28.785000000000029</v>
      </c>
    </row>
    <row r="978" spans="1:6" x14ac:dyDescent="0.3">
      <c r="A978" s="2">
        <v>38142.388888888891</v>
      </c>
      <c r="B978">
        <v>28.230999999999991</v>
      </c>
      <c r="C978">
        <v>28.230999999999991</v>
      </c>
      <c r="D978">
        <v>28.135000000000051</v>
      </c>
      <c r="E978">
        <v>28.897000000000052</v>
      </c>
      <c r="F978">
        <v>28.898000000000021</v>
      </c>
    </row>
    <row r="979" spans="1:6" x14ac:dyDescent="0.3">
      <c r="A979" s="2">
        <v>38142.392361111109</v>
      </c>
      <c r="B979">
        <v>28.395000000000039</v>
      </c>
      <c r="C979">
        <v>28.395000000000039</v>
      </c>
      <c r="D979">
        <v>28.297999999999998</v>
      </c>
      <c r="E979">
        <v>28.998000000000051</v>
      </c>
      <c r="F979">
        <v>28.99900000000002</v>
      </c>
    </row>
    <row r="980" spans="1:6" x14ac:dyDescent="0.3">
      <c r="A980" s="2">
        <v>38142.395833333343</v>
      </c>
      <c r="B980">
        <v>28.553000000000001</v>
      </c>
      <c r="C980">
        <v>28.553000000000001</v>
      </c>
      <c r="D980">
        <v>28.454000000000011</v>
      </c>
      <c r="E980">
        <v>29.094000000000051</v>
      </c>
      <c r="F980">
        <v>29.094000000000051</v>
      </c>
    </row>
    <row r="981" spans="1:6" x14ac:dyDescent="0.3">
      <c r="A981" s="2">
        <v>38142.399305555547</v>
      </c>
      <c r="B981">
        <v>28.702000000000002</v>
      </c>
      <c r="C981">
        <v>28.702000000000002</v>
      </c>
      <c r="D981">
        <v>28.603000000000009</v>
      </c>
      <c r="E981">
        <v>29.18300000000005</v>
      </c>
      <c r="F981">
        <v>29.18300000000005</v>
      </c>
    </row>
    <row r="982" spans="1:6" x14ac:dyDescent="0.3">
      <c r="A982" s="2">
        <v>38142.402777777781</v>
      </c>
      <c r="B982">
        <v>28.84800000000001</v>
      </c>
      <c r="C982">
        <v>28.84800000000001</v>
      </c>
      <c r="D982">
        <v>28.75</v>
      </c>
      <c r="E982">
        <v>29.269000000000009</v>
      </c>
      <c r="F982">
        <v>29.270000000000039</v>
      </c>
    </row>
    <row r="983" spans="1:6" x14ac:dyDescent="0.3">
      <c r="A983" s="2">
        <v>38142.40625</v>
      </c>
      <c r="B983">
        <v>28.989000000000029</v>
      </c>
      <c r="C983">
        <v>28.989000000000029</v>
      </c>
      <c r="D983">
        <v>28.89000000000004</v>
      </c>
      <c r="E983">
        <v>29.352000000000029</v>
      </c>
      <c r="F983">
        <v>29.353000000000009</v>
      </c>
    </row>
    <row r="984" spans="1:6" x14ac:dyDescent="0.3">
      <c r="A984" s="2">
        <v>38142.409722222219</v>
      </c>
      <c r="B984">
        <v>29.12700000000001</v>
      </c>
      <c r="C984">
        <v>29.12700000000001</v>
      </c>
      <c r="D984">
        <v>29.029</v>
      </c>
      <c r="E984">
        <v>29.434000000000029</v>
      </c>
      <c r="F984">
        <v>29.434999999999999</v>
      </c>
    </row>
    <row r="985" spans="1:6" x14ac:dyDescent="0.3">
      <c r="A985" s="2">
        <v>38142.413194444453</v>
      </c>
      <c r="B985">
        <v>29.262</v>
      </c>
      <c r="C985">
        <v>29.262</v>
      </c>
      <c r="D985">
        <v>29.164000000000041</v>
      </c>
      <c r="E985">
        <v>29.51500000000004</v>
      </c>
      <c r="F985">
        <v>29.51600000000002</v>
      </c>
    </row>
    <row r="986" spans="1:6" x14ac:dyDescent="0.3">
      <c r="A986" s="2">
        <v>38142.416666666657</v>
      </c>
      <c r="B986">
        <v>29.416</v>
      </c>
      <c r="C986">
        <v>29.416</v>
      </c>
      <c r="D986">
        <v>29.32100000000003</v>
      </c>
      <c r="E986">
        <v>29.605999999999991</v>
      </c>
      <c r="F986">
        <v>29.608000000000001</v>
      </c>
    </row>
    <row r="987" spans="1:6" x14ac:dyDescent="0.3">
      <c r="A987" s="2">
        <v>38142.420138888891</v>
      </c>
      <c r="B987">
        <v>29.550000000000011</v>
      </c>
      <c r="C987">
        <v>29.550000000000011</v>
      </c>
      <c r="D987">
        <v>29.459</v>
      </c>
      <c r="E987">
        <v>29.675000000000011</v>
      </c>
      <c r="F987">
        <v>29.678000000000001</v>
      </c>
    </row>
    <row r="988" spans="1:6" x14ac:dyDescent="0.3">
      <c r="A988" s="2">
        <v>38142.423611111109</v>
      </c>
      <c r="B988">
        <v>29.644000000000009</v>
      </c>
      <c r="C988">
        <v>29.644000000000009</v>
      </c>
      <c r="D988">
        <v>29.55600000000004</v>
      </c>
      <c r="E988">
        <v>29.703000000000031</v>
      </c>
      <c r="F988">
        <v>29.70700000000005</v>
      </c>
    </row>
    <row r="989" spans="1:6" x14ac:dyDescent="0.3">
      <c r="A989" s="2">
        <v>38142.427083333343</v>
      </c>
      <c r="B989">
        <v>29.718000000000021</v>
      </c>
      <c r="C989">
        <v>29.718000000000021</v>
      </c>
      <c r="D989">
        <v>29.634000000000011</v>
      </c>
      <c r="E989">
        <v>29.715000000000028</v>
      </c>
      <c r="F989">
        <v>29.718000000000021</v>
      </c>
    </row>
    <row r="990" spans="1:6" x14ac:dyDescent="0.3">
      <c r="A990" s="2">
        <v>38142.430555555547</v>
      </c>
      <c r="B990">
        <v>29.79000000000002</v>
      </c>
      <c r="C990">
        <v>29.79000000000002</v>
      </c>
      <c r="D990">
        <v>29.709</v>
      </c>
      <c r="E990">
        <v>29.732000000000031</v>
      </c>
      <c r="F990">
        <v>29.73500000000001</v>
      </c>
    </row>
    <row r="991" spans="1:6" x14ac:dyDescent="0.3">
      <c r="A991" s="2">
        <v>38142.434027777781</v>
      </c>
      <c r="B991">
        <v>29.883000000000042</v>
      </c>
      <c r="C991">
        <v>29.883000000000042</v>
      </c>
      <c r="D991">
        <v>29.80600000000004</v>
      </c>
      <c r="E991">
        <v>29.770000000000039</v>
      </c>
      <c r="F991">
        <v>29.772000000000052</v>
      </c>
    </row>
    <row r="992" spans="1:6" x14ac:dyDescent="0.3">
      <c r="A992" s="2">
        <v>38142.4375</v>
      </c>
      <c r="B992">
        <v>29.98600000000005</v>
      </c>
      <c r="C992">
        <v>29.98600000000005</v>
      </c>
      <c r="D992">
        <v>29.912000000000031</v>
      </c>
      <c r="E992">
        <v>29.81800000000004</v>
      </c>
      <c r="F992">
        <v>29.82100000000003</v>
      </c>
    </row>
    <row r="993" spans="1:6" x14ac:dyDescent="0.3">
      <c r="A993" s="2">
        <v>38142.440972222219</v>
      </c>
      <c r="B993">
        <v>30.108000000000001</v>
      </c>
      <c r="C993">
        <v>30.108000000000001</v>
      </c>
      <c r="D993">
        <v>30.036000000000001</v>
      </c>
      <c r="E993">
        <v>29.881000000000029</v>
      </c>
      <c r="F993">
        <v>29.883000000000042</v>
      </c>
    </row>
    <row r="994" spans="1:6" x14ac:dyDescent="0.3">
      <c r="A994" s="2">
        <v>38142.444444444453</v>
      </c>
      <c r="B994">
        <v>30.23700000000002</v>
      </c>
      <c r="C994">
        <v>30.23700000000002</v>
      </c>
      <c r="D994">
        <v>30.166</v>
      </c>
      <c r="E994">
        <v>29.949000000000009</v>
      </c>
      <c r="F994">
        <v>29.951000000000018</v>
      </c>
    </row>
    <row r="995" spans="1:6" x14ac:dyDescent="0.3">
      <c r="A995" s="2">
        <v>38142.447916666657</v>
      </c>
      <c r="B995">
        <v>30.382000000000009</v>
      </c>
      <c r="C995">
        <v>30.382000000000009</v>
      </c>
      <c r="D995">
        <v>30.315000000000001</v>
      </c>
      <c r="E995">
        <v>30.032000000000039</v>
      </c>
      <c r="F995">
        <v>30.035000000000029</v>
      </c>
    </row>
    <row r="996" spans="1:6" x14ac:dyDescent="0.3">
      <c r="A996" s="2">
        <v>38142.451388888891</v>
      </c>
      <c r="B996">
        <v>30.537000000000031</v>
      </c>
      <c r="C996">
        <v>30.537000000000031</v>
      </c>
      <c r="D996">
        <v>30.47300000000001</v>
      </c>
      <c r="E996">
        <v>30.123000000000051</v>
      </c>
      <c r="F996">
        <v>30.12600000000003</v>
      </c>
    </row>
    <row r="997" spans="1:6" x14ac:dyDescent="0.3">
      <c r="A997" s="2">
        <v>38142.454861111109</v>
      </c>
      <c r="B997">
        <v>30.698000000000039</v>
      </c>
      <c r="C997">
        <v>30.698000000000039</v>
      </c>
      <c r="D997">
        <v>30.636000000000021</v>
      </c>
      <c r="E997">
        <v>30.218000000000021</v>
      </c>
      <c r="F997">
        <v>30.22200000000004</v>
      </c>
    </row>
    <row r="998" spans="1:6" x14ac:dyDescent="0.3">
      <c r="A998" s="2">
        <v>38142.458333333343</v>
      </c>
      <c r="B998">
        <v>30.81800000000004</v>
      </c>
      <c r="C998">
        <v>30.81800000000004</v>
      </c>
      <c r="D998">
        <v>30.758000000000042</v>
      </c>
      <c r="E998">
        <v>30.29200000000003</v>
      </c>
      <c r="F998">
        <v>30.296000000000049</v>
      </c>
    </row>
    <row r="999" spans="1:6" x14ac:dyDescent="0.3">
      <c r="A999" s="2">
        <v>38142.461805555547</v>
      </c>
      <c r="B999">
        <v>30.88900000000001</v>
      </c>
      <c r="C999">
        <v>30.88900000000001</v>
      </c>
      <c r="D999">
        <v>30.828000000000031</v>
      </c>
      <c r="E999">
        <v>30.33500000000004</v>
      </c>
      <c r="F999">
        <v>30.338000000000019</v>
      </c>
    </row>
    <row r="1000" spans="1:6" x14ac:dyDescent="0.3">
      <c r="A1000" s="2">
        <v>38142.465277777781</v>
      </c>
      <c r="B1000">
        <v>30.893000000000029</v>
      </c>
      <c r="C1000">
        <v>30.893000000000029</v>
      </c>
      <c r="D1000">
        <v>30.831000000000021</v>
      </c>
      <c r="E1000">
        <v>30.314000000000021</v>
      </c>
      <c r="F1000">
        <v>30.317000000000011</v>
      </c>
    </row>
    <row r="1001" spans="1:6" x14ac:dyDescent="0.3">
      <c r="A1001" s="2">
        <v>38142.46875</v>
      </c>
      <c r="B1001">
        <v>30.872000000000011</v>
      </c>
      <c r="C1001">
        <v>30.872000000000011</v>
      </c>
      <c r="D1001">
        <v>30.80800000000005</v>
      </c>
      <c r="E1001">
        <v>30.269000000000009</v>
      </c>
      <c r="F1001">
        <v>30.271000000000019</v>
      </c>
    </row>
    <row r="1002" spans="1:6" x14ac:dyDescent="0.3">
      <c r="A1002" s="2">
        <v>38142.472222222219</v>
      </c>
      <c r="B1002">
        <v>30.828000000000031</v>
      </c>
      <c r="C1002">
        <v>30.828000000000031</v>
      </c>
      <c r="D1002">
        <v>30.76400000000001</v>
      </c>
      <c r="E1002">
        <v>30.202000000000002</v>
      </c>
      <c r="F1002">
        <v>30.203000000000031</v>
      </c>
    </row>
    <row r="1003" spans="1:6" x14ac:dyDescent="0.3">
      <c r="A1003" s="2">
        <v>38142.475694444453</v>
      </c>
      <c r="B1003">
        <v>30.787000000000031</v>
      </c>
      <c r="C1003">
        <v>30.787000000000031</v>
      </c>
      <c r="D1003">
        <v>30.72300000000001</v>
      </c>
      <c r="E1003">
        <v>30.135000000000051</v>
      </c>
      <c r="F1003">
        <v>30.136000000000021</v>
      </c>
    </row>
    <row r="1004" spans="1:6" x14ac:dyDescent="0.3">
      <c r="A1004" s="2">
        <v>38142.479166666657</v>
      </c>
      <c r="B1004">
        <v>30.73500000000001</v>
      </c>
      <c r="C1004">
        <v>30.73500000000001</v>
      </c>
      <c r="D1004">
        <v>30.671000000000049</v>
      </c>
      <c r="E1004">
        <v>30.05600000000004</v>
      </c>
      <c r="F1004">
        <v>30.05700000000002</v>
      </c>
    </row>
    <row r="1005" spans="1:6" x14ac:dyDescent="0.3">
      <c r="A1005" s="2">
        <v>38142.482638888891</v>
      </c>
      <c r="B1005">
        <v>30.66800000000001</v>
      </c>
      <c r="C1005">
        <v>30.66800000000001</v>
      </c>
      <c r="D1005">
        <v>30.605000000000022</v>
      </c>
      <c r="E1005">
        <v>29.979000000000038</v>
      </c>
      <c r="F1005">
        <v>29.980999999999991</v>
      </c>
    </row>
    <row r="1006" spans="1:6" x14ac:dyDescent="0.3">
      <c r="A1006" s="2">
        <v>38142.486111111109</v>
      </c>
      <c r="B1006">
        <v>30.594000000000051</v>
      </c>
      <c r="C1006">
        <v>30.594000000000051</v>
      </c>
      <c r="D1006">
        <v>30.532000000000039</v>
      </c>
      <c r="E1006">
        <v>29.895000000000039</v>
      </c>
      <c r="F1006">
        <v>29.896000000000019</v>
      </c>
    </row>
    <row r="1007" spans="1:6" x14ac:dyDescent="0.3">
      <c r="A1007" s="2">
        <v>38142.489583333343</v>
      </c>
      <c r="B1007">
        <v>30.511000000000021</v>
      </c>
      <c r="C1007">
        <v>30.511000000000021</v>
      </c>
      <c r="D1007">
        <v>30.451000000000018</v>
      </c>
      <c r="E1007">
        <v>29.812000000000008</v>
      </c>
      <c r="F1007">
        <v>29.813000000000049</v>
      </c>
    </row>
    <row r="1008" spans="1:6" x14ac:dyDescent="0.3">
      <c r="A1008" s="2">
        <v>38142.493055555547</v>
      </c>
      <c r="B1008">
        <v>30.412000000000031</v>
      </c>
      <c r="C1008">
        <v>30.412000000000031</v>
      </c>
      <c r="D1008">
        <v>30.352000000000029</v>
      </c>
      <c r="E1008">
        <v>29.719000000000051</v>
      </c>
      <c r="F1008">
        <v>29.720000000000031</v>
      </c>
    </row>
    <row r="1009" spans="1:6" x14ac:dyDescent="0.3">
      <c r="A1009" s="2">
        <v>38142.496527777781</v>
      </c>
      <c r="B1009">
        <v>30.30800000000005</v>
      </c>
      <c r="C1009">
        <v>30.30800000000005</v>
      </c>
      <c r="D1009">
        <v>30.248000000000051</v>
      </c>
      <c r="E1009">
        <v>29.623000000000051</v>
      </c>
      <c r="F1009">
        <v>29.623000000000051</v>
      </c>
    </row>
    <row r="1010" spans="1:6" x14ac:dyDescent="0.3">
      <c r="A1010" s="2">
        <v>38142.5</v>
      </c>
      <c r="B1010">
        <v>30.204000000000011</v>
      </c>
      <c r="C1010">
        <v>30.204000000000011</v>
      </c>
      <c r="D1010">
        <v>30.144000000000009</v>
      </c>
      <c r="E1010">
        <v>29.52600000000001</v>
      </c>
      <c r="F1010">
        <v>29.52600000000001</v>
      </c>
    </row>
    <row r="1011" spans="1:6" x14ac:dyDescent="0.3">
      <c r="A1011" s="2">
        <v>38142.503472222219</v>
      </c>
      <c r="B1011">
        <v>30.161000000000001</v>
      </c>
      <c r="C1011">
        <v>30.161000000000001</v>
      </c>
      <c r="D1011">
        <v>30.102000000000029</v>
      </c>
      <c r="E1011">
        <v>29.482000000000031</v>
      </c>
      <c r="F1011">
        <v>29.480999999999991</v>
      </c>
    </row>
    <row r="1012" spans="1:6" x14ac:dyDescent="0.3">
      <c r="A1012" s="2">
        <v>38142.506944444453</v>
      </c>
      <c r="B1012">
        <v>30.16500000000002</v>
      </c>
      <c r="C1012">
        <v>30.16500000000002</v>
      </c>
      <c r="D1012">
        <v>30.107000000000031</v>
      </c>
      <c r="E1012">
        <v>29.483000000000001</v>
      </c>
      <c r="F1012">
        <v>29.482000000000031</v>
      </c>
    </row>
    <row r="1013" spans="1:6" x14ac:dyDescent="0.3">
      <c r="A1013" s="2">
        <v>38142.510416666657</v>
      </c>
      <c r="B1013">
        <v>30.216000000000012</v>
      </c>
      <c r="C1013">
        <v>30.216000000000012</v>
      </c>
      <c r="D1013">
        <v>30.157000000000039</v>
      </c>
      <c r="E1013">
        <v>29.524000000000001</v>
      </c>
      <c r="F1013">
        <v>29.523000000000021</v>
      </c>
    </row>
    <row r="1014" spans="1:6" x14ac:dyDescent="0.3">
      <c r="A1014" s="2">
        <v>38142.513888888891</v>
      </c>
      <c r="B1014">
        <v>30.285000000000029</v>
      </c>
      <c r="C1014">
        <v>30.285000000000029</v>
      </c>
      <c r="D1014">
        <v>30.225999999999999</v>
      </c>
      <c r="E1014">
        <v>29.58500000000004</v>
      </c>
      <c r="F1014">
        <v>29.584</v>
      </c>
    </row>
    <row r="1015" spans="1:6" x14ac:dyDescent="0.3">
      <c r="A1015" s="2">
        <v>38142.517361111109</v>
      </c>
      <c r="B1015">
        <v>30.371000000000041</v>
      </c>
      <c r="C1015">
        <v>30.371000000000041</v>
      </c>
      <c r="D1015">
        <v>30.312000000000008</v>
      </c>
      <c r="E1015">
        <v>29.658000000000019</v>
      </c>
      <c r="F1015">
        <v>29.658000000000019</v>
      </c>
    </row>
    <row r="1016" spans="1:6" x14ac:dyDescent="0.3">
      <c r="A1016" s="2">
        <v>38142.520833333343</v>
      </c>
      <c r="B1016">
        <v>30.45800000000003</v>
      </c>
      <c r="C1016">
        <v>30.45800000000003</v>
      </c>
      <c r="D1016">
        <v>30.398000000000021</v>
      </c>
      <c r="E1016">
        <v>29.73500000000001</v>
      </c>
      <c r="F1016">
        <v>29.734000000000041</v>
      </c>
    </row>
    <row r="1017" spans="1:6" x14ac:dyDescent="0.3">
      <c r="A1017" s="2">
        <v>38142.524305555547</v>
      </c>
      <c r="B1017">
        <v>30.551000000000041</v>
      </c>
      <c r="C1017">
        <v>30.551000000000041</v>
      </c>
      <c r="D1017">
        <v>30.490000000000009</v>
      </c>
      <c r="E1017">
        <v>29.814000000000021</v>
      </c>
      <c r="F1017">
        <v>29.814000000000021</v>
      </c>
    </row>
    <row r="1018" spans="1:6" x14ac:dyDescent="0.3">
      <c r="A1018" s="2">
        <v>38142.527777777781</v>
      </c>
      <c r="B1018">
        <v>30.643000000000029</v>
      </c>
      <c r="C1018">
        <v>30.643000000000029</v>
      </c>
      <c r="D1018">
        <v>30.581000000000021</v>
      </c>
      <c r="E1018">
        <v>29.893000000000029</v>
      </c>
      <c r="F1018">
        <v>29.893000000000029</v>
      </c>
    </row>
    <row r="1019" spans="1:6" x14ac:dyDescent="0.3">
      <c r="A1019" s="2">
        <v>38142.53125</v>
      </c>
      <c r="B1019">
        <v>30.738</v>
      </c>
      <c r="C1019">
        <v>30.738</v>
      </c>
      <c r="D1019">
        <v>30.674000000000039</v>
      </c>
      <c r="E1019">
        <v>29.97200000000004</v>
      </c>
      <c r="F1019">
        <v>29.97200000000004</v>
      </c>
    </row>
    <row r="1020" spans="1:6" x14ac:dyDescent="0.3">
      <c r="A1020" s="2">
        <v>38142.534722222219</v>
      </c>
      <c r="B1020">
        <v>30.830000000000041</v>
      </c>
      <c r="C1020">
        <v>30.830000000000041</v>
      </c>
      <c r="D1020">
        <v>30.76500000000004</v>
      </c>
      <c r="E1020">
        <v>30.049000000000039</v>
      </c>
      <c r="F1020">
        <v>30.049000000000039</v>
      </c>
    </row>
    <row r="1021" spans="1:6" x14ac:dyDescent="0.3">
      <c r="A1021" s="2">
        <v>38142.538194444453</v>
      </c>
      <c r="B1021">
        <v>30.926000000000041</v>
      </c>
      <c r="C1021">
        <v>30.926000000000041</v>
      </c>
      <c r="D1021">
        <v>30.86000000000001</v>
      </c>
      <c r="E1021">
        <v>30.12400000000002</v>
      </c>
      <c r="F1021">
        <v>30.12400000000002</v>
      </c>
    </row>
    <row r="1022" spans="1:6" x14ac:dyDescent="0.3">
      <c r="A1022" s="2">
        <v>38142.541666666657</v>
      </c>
      <c r="B1022">
        <v>31.016999999999999</v>
      </c>
      <c r="C1022">
        <v>31.016999999999999</v>
      </c>
      <c r="D1022">
        <v>30.950000000000049</v>
      </c>
      <c r="E1022">
        <v>30.19600000000003</v>
      </c>
      <c r="F1022">
        <v>30.19600000000003</v>
      </c>
    </row>
    <row r="1023" spans="1:6" x14ac:dyDescent="0.3">
      <c r="A1023" s="2">
        <v>38142.545138888891</v>
      </c>
      <c r="B1023">
        <v>31.061000000000039</v>
      </c>
      <c r="C1023">
        <v>31.061000000000039</v>
      </c>
      <c r="D1023">
        <v>30.992000000000019</v>
      </c>
      <c r="E1023">
        <v>30.22200000000004</v>
      </c>
      <c r="F1023">
        <v>30.22200000000004</v>
      </c>
    </row>
    <row r="1024" spans="1:6" x14ac:dyDescent="0.3">
      <c r="A1024" s="2">
        <v>38142.548611111109</v>
      </c>
      <c r="B1024">
        <v>31.073000000000039</v>
      </c>
      <c r="C1024">
        <v>31.073000000000039</v>
      </c>
      <c r="D1024">
        <v>31.004999999999999</v>
      </c>
      <c r="E1024">
        <v>30.225999999999999</v>
      </c>
      <c r="F1024">
        <v>30.227000000000029</v>
      </c>
    </row>
    <row r="1025" spans="1:6" x14ac:dyDescent="0.3">
      <c r="A1025" s="2">
        <v>38142.552083333343</v>
      </c>
      <c r="B1025">
        <v>31.050000000000011</v>
      </c>
      <c r="C1025">
        <v>31.050000000000011</v>
      </c>
      <c r="D1025">
        <v>30.982000000000031</v>
      </c>
      <c r="E1025">
        <v>30.212000000000049</v>
      </c>
      <c r="F1025">
        <v>30.212000000000049</v>
      </c>
    </row>
    <row r="1026" spans="1:6" x14ac:dyDescent="0.3">
      <c r="A1026" s="2">
        <v>38142.555555555547</v>
      </c>
      <c r="B1026">
        <v>31.01400000000001</v>
      </c>
      <c r="C1026">
        <v>31.01400000000001</v>
      </c>
      <c r="D1026">
        <v>30.94500000000005</v>
      </c>
      <c r="E1026">
        <v>30.191000000000031</v>
      </c>
      <c r="F1026">
        <v>30.191000000000031</v>
      </c>
    </row>
    <row r="1027" spans="1:6" x14ac:dyDescent="0.3">
      <c r="A1027" s="2">
        <v>38142.559027777781</v>
      </c>
      <c r="B1027">
        <v>30.962000000000049</v>
      </c>
      <c r="C1027">
        <v>30.962000000000049</v>
      </c>
      <c r="D1027">
        <v>30.893000000000029</v>
      </c>
      <c r="E1027">
        <v>30.164000000000041</v>
      </c>
      <c r="F1027">
        <v>30.164000000000041</v>
      </c>
    </row>
    <row r="1028" spans="1:6" x14ac:dyDescent="0.3">
      <c r="A1028" s="2">
        <v>38142.5625</v>
      </c>
      <c r="B1028">
        <v>30.908000000000019</v>
      </c>
      <c r="C1028">
        <v>30.908000000000019</v>
      </c>
      <c r="D1028">
        <v>30.838999999999999</v>
      </c>
      <c r="E1028">
        <v>30.137</v>
      </c>
      <c r="F1028">
        <v>30.13800000000003</v>
      </c>
    </row>
    <row r="1029" spans="1:6" x14ac:dyDescent="0.3">
      <c r="A1029" s="2">
        <v>38142.565972222219</v>
      </c>
      <c r="B1029">
        <v>30.864000000000029</v>
      </c>
      <c r="C1029">
        <v>30.864000000000029</v>
      </c>
      <c r="D1029">
        <v>30.795000000000019</v>
      </c>
      <c r="E1029">
        <v>30.107000000000031</v>
      </c>
      <c r="F1029">
        <v>30.108000000000001</v>
      </c>
    </row>
    <row r="1030" spans="1:6" x14ac:dyDescent="0.3">
      <c r="A1030" s="2">
        <v>38142.569444444453</v>
      </c>
      <c r="B1030">
        <v>30.83300000000003</v>
      </c>
      <c r="C1030">
        <v>30.83300000000003</v>
      </c>
      <c r="D1030">
        <v>30.76400000000001</v>
      </c>
      <c r="E1030">
        <v>30.077000000000002</v>
      </c>
      <c r="F1030">
        <v>30.077000000000002</v>
      </c>
    </row>
    <row r="1031" spans="1:6" x14ac:dyDescent="0.3">
      <c r="A1031" s="2">
        <v>38142.572916666657</v>
      </c>
      <c r="B1031">
        <v>30.80400000000003</v>
      </c>
      <c r="C1031">
        <v>30.80400000000003</v>
      </c>
      <c r="D1031">
        <v>30.73500000000001</v>
      </c>
      <c r="E1031">
        <v>30.04300000000001</v>
      </c>
      <c r="F1031">
        <v>30.04300000000001</v>
      </c>
    </row>
    <row r="1032" spans="1:6" x14ac:dyDescent="0.3">
      <c r="A1032" s="2">
        <v>38142.576388888891</v>
      </c>
      <c r="B1032">
        <v>30.782000000000039</v>
      </c>
      <c r="C1032">
        <v>30.782000000000039</v>
      </c>
      <c r="D1032">
        <v>30.712000000000049</v>
      </c>
      <c r="E1032">
        <v>30.010000000000051</v>
      </c>
      <c r="F1032">
        <v>30.010000000000051</v>
      </c>
    </row>
    <row r="1033" spans="1:6" x14ac:dyDescent="0.3">
      <c r="A1033" s="2">
        <v>38142.579861111109</v>
      </c>
      <c r="B1033">
        <v>30.759000000000011</v>
      </c>
      <c r="C1033">
        <v>30.759000000000011</v>
      </c>
      <c r="D1033">
        <v>30.69</v>
      </c>
      <c r="E1033">
        <v>29.975999999999999</v>
      </c>
      <c r="F1033">
        <v>29.975999999999999</v>
      </c>
    </row>
    <row r="1034" spans="1:6" x14ac:dyDescent="0.3">
      <c r="A1034" s="2">
        <v>38142.583333333343</v>
      </c>
      <c r="B1034">
        <v>30.742000000000019</v>
      </c>
      <c r="C1034">
        <v>30.742000000000019</v>
      </c>
      <c r="D1034">
        <v>30.672999999999998</v>
      </c>
      <c r="E1034">
        <v>29.942000000000011</v>
      </c>
      <c r="F1034">
        <v>29.942000000000011</v>
      </c>
    </row>
    <row r="1035" spans="1:6" x14ac:dyDescent="0.3">
      <c r="A1035" s="2">
        <v>38142.586805555547</v>
      </c>
      <c r="B1035">
        <v>30.729000000000038</v>
      </c>
      <c r="C1035">
        <v>30.729000000000038</v>
      </c>
      <c r="D1035">
        <v>30.660000000000029</v>
      </c>
      <c r="E1035">
        <v>29.926000000000041</v>
      </c>
      <c r="F1035">
        <v>29.926000000000041</v>
      </c>
    </row>
    <row r="1036" spans="1:6" x14ac:dyDescent="0.3">
      <c r="A1036" s="2">
        <v>38142.590277777781</v>
      </c>
      <c r="B1036">
        <v>30.718000000000021</v>
      </c>
      <c r="C1036">
        <v>30.718000000000021</v>
      </c>
      <c r="D1036">
        <v>30.649000000000001</v>
      </c>
      <c r="E1036">
        <v>29.913000000000011</v>
      </c>
      <c r="F1036">
        <v>29.913000000000011</v>
      </c>
    </row>
    <row r="1037" spans="1:6" x14ac:dyDescent="0.3">
      <c r="A1037" s="2">
        <v>38142.59375</v>
      </c>
      <c r="B1037">
        <v>30.72300000000001</v>
      </c>
      <c r="C1037">
        <v>30.72300000000001</v>
      </c>
      <c r="D1037">
        <v>30.654</v>
      </c>
      <c r="E1037">
        <v>29.911000000000001</v>
      </c>
      <c r="F1037">
        <v>29.912000000000031</v>
      </c>
    </row>
    <row r="1038" spans="1:6" x14ac:dyDescent="0.3">
      <c r="A1038" s="2">
        <v>38142.597222222219</v>
      </c>
      <c r="B1038">
        <v>30.73600000000005</v>
      </c>
      <c r="C1038">
        <v>30.73600000000005</v>
      </c>
      <c r="D1038">
        <v>30.66700000000003</v>
      </c>
      <c r="E1038">
        <v>29.91700000000003</v>
      </c>
      <c r="F1038">
        <v>29.91700000000003</v>
      </c>
    </row>
    <row r="1039" spans="1:6" x14ac:dyDescent="0.3">
      <c r="A1039" s="2">
        <v>38142.600694444453</v>
      </c>
      <c r="B1039">
        <v>30.761000000000021</v>
      </c>
      <c r="C1039">
        <v>30.761000000000021</v>
      </c>
      <c r="D1039">
        <v>30.691000000000031</v>
      </c>
      <c r="E1039">
        <v>29.93000000000001</v>
      </c>
      <c r="F1039">
        <v>29.93000000000001</v>
      </c>
    </row>
    <row r="1040" spans="1:6" x14ac:dyDescent="0.3">
      <c r="A1040" s="2">
        <v>38142.604166666657</v>
      </c>
      <c r="B1040">
        <v>30.786000000000001</v>
      </c>
      <c r="C1040">
        <v>30.786000000000001</v>
      </c>
      <c r="D1040">
        <v>30.717000000000041</v>
      </c>
      <c r="E1040">
        <v>29.94600000000003</v>
      </c>
      <c r="F1040">
        <v>29.94600000000003</v>
      </c>
    </row>
    <row r="1041" spans="1:6" x14ac:dyDescent="0.3">
      <c r="A1041" s="2">
        <v>38142.607638888891</v>
      </c>
      <c r="B1041">
        <v>30.80400000000003</v>
      </c>
      <c r="C1041">
        <v>30.80400000000003</v>
      </c>
      <c r="D1041">
        <v>30.734000000000041</v>
      </c>
      <c r="E1041">
        <v>29.965000000000028</v>
      </c>
      <c r="F1041">
        <v>29.965000000000028</v>
      </c>
    </row>
    <row r="1042" spans="1:6" x14ac:dyDescent="0.3">
      <c r="A1042" s="2">
        <v>38142.611111111109</v>
      </c>
      <c r="B1042">
        <v>30.811000000000039</v>
      </c>
      <c r="C1042">
        <v>30.811000000000039</v>
      </c>
      <c r="D1042">
        <v>30.741000000000039</v>
      </c>
      <c r="E1042">
        <v>29.984000000000041</v>
      </c>
      <c r="F1042">
        <v>29.984000000000041</v>
      </c>
    </row>
    <row r="1043" spans="1:6" x14ac:dyDescent="0.3">
      <c r="A1043" s="2">
        <v>38142.614583333343</v>
      </c>
      <c r="B1043">
        <v>30.814000000000021</v>
      </c>
      <c r="C1043">
        <v>30.814000000000021</v>
      </c>
      <c r="D1043">
        <v>30.742999999999991</v>
      </c>
      <c r="E1043">
        <v>30.004999999999999</v>
      </c>
      <c r="F1043">
        <v>30.004999999999999</v>
      </c>
    </row>
    <row r="1044" spans="1:6" x14ac:dyDescent="0.3">
      <c r="A1044" s="2">
        <v>38142.618055555547</v>
      </c>
      <c r="B1044">
        <v>30.81</v>
      </c>
      <c r="C1044">
        <v>30.81</v>
      </c>
      <c r="D1044">
        <v>30.739000000000029</v>
      </c>
      <c r="E1044">
        <v>30.025000000000031</v>
      </c>
      <c r="F1044">
        <v>30.025000000000031</v>
      </c>
    </row>
    <row r="1045" spans="1:6" x14ac:dyDescent="0.3">
      <c r="A1045" s="2">
        <v>38142.621527777781</v>
      </c>
      <c r="B1045">
        <v>30.80400000000003</v>
      </c>
      <c r="C1045">
        <v>30.80400000000003</v>
      </c>
      <c r="D1045">
        <v>30.733000000000001</v>
      </c>
      <c r="E1045">
        <v>30.046000000000049</v>
      </c>
      <c r="F1045">
        <v>30.046000000000049</v>
      </c>
    </row>
    <row r="1046" spans="1:6" x14ac:dyDescent="0.3">
      <c r="A1046" s="2">
        <v>38142.625</v>
      </c>
      <c r="B1046">
        <v>30.79200000000003</v>
      </c>
      <c r="C1046">
        <v>30.79200000000003</v>
      </c>
      <c r="D1046">
        <v>30.721</v>
      </c>
      <c r="E1046">
        <v>30.066000000000031</v>
      </c>
      <c r="F1046">
        <v>30.066000000000031</v>
      </c>
    </row>
    <row r="1047" spans="1:6" x14ac:dyDescent="0.3">
      <c r="A1047" s="2">
        <v>38142.628472222219</v>
      </c>
      <c r="B1047">
        <v>30.779</v>
      </c>
      <c r="C1047">
        <v>30.779</v>
      </c>
      <c r="D1047">
        <v>30.70700000000005</v>
      </c>
      <c r="E1047">
        <v>30.079000000000011</v>
      </c>
      <c r="F1047">
        <v>30.079000000000011</v>
      </c>
    </row>
    <row r="1048" spans="1:6" x14ac:dyDescent="0.3">
      <c r="A1048" s="2">
        <v>38142.631944444453</v>
      </c>
      <c r="B1048">
        <v>30.757000000000009</v>
      </c>
      <c r="C1048">
        <v>30.757000000000009</v>
      </c>
      <c r="D1048">
        <v>30.684999999999999</v>
      </c>
      <c r="E1048">
        <v>30.073000000000039</v>
      </c>
      <c r="F1048">
        <v>30.073000000000039</v>
      </c>
    </row>
    <row r="1049" spans="1:6" x14ac:dyDescent="0.3">
      <c r="A1049" s="2">
        <v>38142.635416666657</v>
      </c>
      <c r="B1049">
        <v>30.729000000000038</v>
      </c>
      <c r="C1049">
        <v>30.729000000000038</v>
      </c>
      <c r="D1049">
        <v>30.657000000000039</v>
      </c>
      <c r="E1049">
        <v>30.051000000000041</v>
      </c>
      <c r="F1049">
        <v>30.051000000000041</v>
      </c>
    </row>
    <row r="1050" spans="1:6" x14ac:dyDescent="0.3">
      <c r="A1050" s="2">
        <v>38142.638888888891</v>
      </c>
      <c r="B1050">
        <v>30.696999999999999</v>
      </c>
      <c r="C1050">
        <v>30.696999999999999</v>
      </c>
      <c r="D1050">
        <v>30.62400000000002</v>
      </c>
      <c r="E1050">
        <v>30.01500000000004</v>
      </c>
      <c r="F1050">
        <v>30.01500000000004</v>
      </c>
    </row>
    <row r="1051" spans="1:6" x14ac:dyDescent="0.3">
      <c r="A1051" s="2">
        <v>38142.642361111109</v>
      </c>
      <c r="B1051">
        <v>30.662000000000031</v>
      </c>
      <c r="C1051">
        <v>30.662000000000031</v>
      </c>
      <c r="D1051">
        <v>30.590000000000028</v>
      </c>
      <c r="E1051">
        <v>29.97200000000004</v>
      </c>
      <c r="F1051">
        <v>29.971</v>
      </c>
    </row>
    <row r="1052" spans="1:6" x14ac:dyDescent="0.3">
      <c r="A1052" s="2">
        <v>38142.645833333343</v>
      </c>
      <c r="B1052">
        <v>30.62600000000003</v>
      </c>
      <c r="C1052">
        <v>30.62600000000003</v>
      </c>
      <c r="D1052">
        <v>30.553000000000001</v>
      </c>
      <c r="E1052">
        <v>29.922000000000029</v>
      </c>
      <c r="F1052">
        <v>29.921000000000049</v>
      </c>
    </row>
    <row r="1053" spans="1:6" x14ac:dyDescent="0.3">
      <c r="A1053" s="2">
        <v>38142.649305555547</v>
      </c>
      <c r="B1053">
        <v>30.578000000000031</v>
      </c>
      <c r="C1053">
        <v>30.578000000000031</v>
      </c>
      <c r="D1053">
        <v>30.504999999999999</v>
      </c>
      <c r="E1053">
        <v>29.866000000000039</v>
      </c>
      <c r="F1053">
        <v>29.866000000000039</v>
      </c>
    </row>
    <row r="1054" spans="1:6" x14ac:dyDescent="0.3">
      <c r="A1054" s="2">
        <v>38142.652777777781</v>
      </c>
      <c r="B1054">
        <v>30.519000000000009</v>
      </c>
      <c r="C1054">
        <v>30.519000000000009</v>
      </c>
      <c r="D1054">
        <v>30.44600000000003</v>
      </c>
      <c r="E1054">
        <v>29.80600000000004</v>
      </c>
      <c r="F1054">
        <v>29.80600000000004</v>
      </c>
    </row>
    <row r="1055" spans="1:6" x14ac:dyDescent="0.3">
      <c r="A1055" s="2">
        <v>38142.65625</v>
      </c>
      <c r="B1055">
        <v>30.453000000000031</v>
      </c>
      <c r="C1055">
        <v>30.453000000000031</v>
      </c>
      <c r="D1055">
        <v>30.381000000000029</v>
      </c>
      <c r="E1055">
        <v>29.741000000000039</v>
      </c>
      <c r="F1055">
        <v>29.741000000000039</v>
      </c>
    </row>
    <row r="1056" spans="1:6" x14ac:dyDescent="0.3">
      <c r="A1056" s="2">
        <v>38142.659722222219</v>
      </c>
      <c r="B1056">
        <v>30.381000000000029</v>
      </c>
      <c r="C1056">
        <v>30.381000000000029</v>
      </c>
      <c r="D1056">
        <v>30.30800000000005</v>
      </c>
      <c r="E1056">
        <v>29.672000000000029</v>
      </c>
      <c r="F1056">
        <v>29.671000000000049</v>
      </c>
    </row>
    <row r="1057" spans="1:6" x14ac:dyDescent="0.3">
      <c r="A1057" s="2">
        <v>38142.663194444453</v>
      </c>
      <c r="B1057">
        <v>30.30400000000003</v>
      </c>
      <c r="C1057">
        <v>30.30400000000003</v>
      </c>
      <c r="D1057">
        <v>30.230999999999991</v>
      </c>
      <c r="E1057">
        <v>29.59800000000001</v>
      </c>
      <c r="F1057">
        <v>29.59700000000004</v>
      </c>
    </row>
    <row r="1058" spans="1:6" x14ac:dyDescent="0.3">
      <c r="A1058" s="2">
        <v>38142.666666666657</v>
      </c>
      <c r="B1058">
        <v>30.221</v>
      </c>
      <c r="C1058">
        <v>30.221</v>
      </c>
      <c r="D1058">
        <v>30.149000000000001</v>
      </c>
      <c r="E1058">
        <v>29.520000000000039</v>
      </c>
      <c r="F1058">
        <v>29.518000000000029</v>
      </c>
    </row>
    <row r="1059" spans="1:6" x14ac:dyDescent="0.3">
      <c r="A1059" s="2">
        <v>38142.670138888891</v>
      </c>
      <c r="B1059">
        <v>30.113</v>
      </c>
      <c r="C1059">
        <v>30.113</v>
      </c>
      <c r="D1059">
        <v>30.04200000000003</v>
      </c>
      <c r="E1059">
        <v>29.414000000000041</v>
      </c>
      <c r="F1059">
        <v>29.412000000000031</v>
      </c>
    </row>
    <row r="1060" spans="1:6" x14ac:dyDescent="0.3">
      <c r="A1060" s="2">
        <v>38142.673611111109</v>
      </c>
      <c r="B1060">
        <v>29.967000000000041</v>
      </c>
      <c r="C1060">
        <v>29.967000000000041</v>
      </c>
      <c r="D1060">
        <v>29.898000000000021</v>
      </c>
      <c r="E1060">
        <v>29.289000000000041</v>
      </c>
      <c r="F1060">
        <v>29.287000000000031</v>
      </c>
    </row>
    <row r="1061" spans="1:6" x14ac:dyDescent="0.3">
      <c r="A1061" s="2">
        <v>38142.677083333343</v>
      </c>
      <c r="B1061">
        <v>29.797000000000029</v>
      </c>
      <c r="C1061">
        <v>29.797000000000029</v>
      </c>
      <c r="D1061">
        <v>29.730000000000022</v>
      </c>
      <c r="E1061">
        <v>29.15300000000002</v>
      </c>
      <c r="F1061">
        <v>29.15100000000001</v>
      </c>
    </row>
    <row r="1062" spans="1:6" x14ac:dyDescent="0.3">
      <c r="A1062" s="2">
        <v>38142.680555555547</v>
      </c>
      <c r="B1062">
        <v>29.614000000000029</v>
      </c>
      <c r="C1062">
        <v>29.614000000000029</v>
      </c>
      <c r="D1062">
        <v>29.547999999999998</v>
      </c>
      <c r="E1062">
        <v>29.01600000000002</v>
      </c>
      <c r="F1062">
        <v>29.01300000000003</v>
      </c>
    </row>
    <row r="1063" spans="1:6" x14ac:dyDescent="0.3">
      <c r="A1063" s="2">
        <v>38142.684027777781</v>
      </c>
      <c r="B1063">
        <v>29.425000000000011</v>
      </c>
      <c r="C1063">
        <v>29.425000000000011</v>
      </c>
      <c r="D1063">
        <v>29.36100000000005</v>
      </c>
      <c r="E1063">
        <v>28.881000000000029</v>
      </c>
      <c r="F1063">
        <v>28.87700000000001</v>
      </c>
    </row>
    <row r="1064" spans="1:6" x14ac:dyDescent="0.3">
      <c r="A1064" s="2">
        <v>38142.6875</v>
      </c>
      <c r="B1064">
        <v>29.228000000000009</v>
      </c>
      <c r="C1064">
        <v>29.228000000000009</v>
      </c>
      <c r="D1064">
        <v>29.166</v>
      </c>
      <c r="E1064">
        <v>28.746000000000041</v>
      </c>
      <c r="F1064">
        <v>28.742000000000019</v>
      </c>
    </row>
    <row r="1065" spans="1:6" x14ac:dyDescent="0.3">
      <c r="A1065" s="2">
        <v>38142.690972222219</v>
      </c>
      <c r="B1065">
        <v>29.036000000000001</v>
      </c>
      <c r="C1065">
        <v>29.036000000000001</v>
      </c>
      <c r="D1065">
        <v>28.975000000000019</v>
      </c>
      <c r="E1065">
        <v>28.61100000000005</v>
      </c>
      <c r="F1065">
        <v>28.605999999999991</v>
      </c>
    </row>
    <row r="1066" spans="1:6" x14ac:dyDescent="0.3">
      <c r="A1066" s="2">
        <v>38142.694444444453</v>
      </c>
      <c r="B1066">
        <v>28.845000000000031</v>
      </c>
      <c r="C1066">
        <v>28.845000000000031</v>
      </c>
      <c r="D1066">
        <v>28.785000000000029</v>
      </c>
      <c r="E1066">
        <v>28.47200000000004</v>
      </c>
      <c r="F1066">
        <v>28.467000000000041</v>
      </c>
    </row>
    <row r="1067" spans="1:6" x14ac:dyDescent="0.3">
      <c r="A1067" s="2">
        <v>38142.697916666657</v>
      </c>
      <c r="B1067">
        <v>28.650000000000031</v>
      </c>
      <c r="C1067">
        <v>28.650000000000031</v>
      </c>
      <c r="D1067">
        <v>28.593000000000021</v>
      </c>
      <c r="E1067">
        <v>28.330000000000041</v>
      </c>
      <c r="F1067">
        <v>28.324000000000009</v>
      </c>
    </row>
    <row r="1068" spans="1:6" x14ac:dyDescent="0.3">
      <c r="A1068" s="2">
        <v>38142.701388888891</v>
      </c>
      <c r="B1068">
        <v>28.452000000000002</v>
      </c>
      <c r="C1068">
        <v>28.452000000000002</v>
      </c>
      <c r="D1068">
        <v>28.396000000000019</v>
      </c>
      <c r="E1068">
        <v>28.18200000000002</v>
      </c>
      <c r="F1068">
        <v>28.176000000000041</v>
      </c>
    </row>
    <row r="1069" spans="1:6" x14ac:dyDescent="0.3">
      <c r="A1069" s="2">
        <v>38142.704861111109</v>
      </c>
      <c r="B1069">
        <v>28.247000000000011</v>
      </c>
      <c r="C1069">
        <v>28.247000000000011</v>
      </c>
      <c r="D1069">
        <v>28.19300000000004</v>
      </c>
      <c r="E1069">
        <v>28.02800000000002</v>
      </c>
      <c r="F1069">
        <v>28.021000000000019</v>
      </c>
    </row>
    <row r="1070" spans="1:6" x14ac:dyDescent="0.3">
      <c r="A1070" s="2">
        <v>38142.708333333343</v>
      </c>
      <c r="B1070">
        <v>28.036000000000001</v>
      </c>
      <c r="C1070">
        <v>28.036000000000001</v>
      </c>
      <c r="D1070">
        <v>27.984000000000041</v>
      </c>
      <c r="E1070">
        <v>27.867000000000019</v>
      </c>
      <c r="F1070">
        <v>27.859000000000041</v>
      </c>
    </row>
    <row r="1071" spans="1:6" x14ac:dyDescent="0.3">
      <c r="A1071" s="2">
        <v>38142.711805555547</v>
      </c>
      <c r="B1071">
        <v>27.850000000000019</v>
      </c>
      <c r="C1071">
        <v>27.850000000000019</v>
      </c>
      <c r="D1071">
        <v>27.801000000000041</v>
      </c>
      <c r="E1071">
        <v>27.725000000000019</v>
      </c>
      <c r="F1071">
        <v>27.717000000000041</v>
      </c>
    </row>
    <row r="1072" spans="1:6" x14ac:dyDescent="0.3">
      <c r="A1072" s="2">
        <v>38142.715277777781</v>
      </c>
      <c r="B1072">
        <v>27.727000000000029</v>
      </c>
      <c r="C1072">
        <v>27.727000000000029</v>
      </c>
      <c r="D1072">
        <v>27.67900000000003</v>
      </c>
      <c r="E1072">
        <v>27.623000000000051</v>
      </c>
      <c r="F1072">
        <v>27.614000000000029</v>
      </c>
    </row>
    <row r="1073" spans="1:6" x14ac:dyDescent="0.3">
      <c r="A1073" s="2">
        <v>38142.71875</v>
      </c>
      <c r="B1073">
        <v>27.648000000000021</v>
      </c>
      <c r="C1073">
        <v>27.648000000000021</v>
      </c>
      <c r="D1073">
        <v>27.600000000000019</v>
      </c>
      <c r="E1073">
        <v>27.551000000000041</v>
      </c>
      <c r="F1073">
        <v>27.541</v>
      </c>
    </row>
    <row r="1074" spans="1:6" x14ac:dyDescent="0.3">
      <c r="A1074" s="2">
        <v>38142.722222222219</v>
      </c>
      <c r="B1074">
        <v>27.592000000000041</v>
      </c>
      <c r="C1074">
        <v>27.592000000000041</v>
      </c>
      <c r="D1074">
        <v>27.54400000000004</v>
      </c>
      <c r="E1074">
        <v>27.48500000000001</v>
      </c>
      <c r="F1074">
        <v>27.475000000000019</v>
      </c>
    </row>
    <row r="1075" spans="1:6" x14ac:dyDescent="0.3">
      <c r="A1075" s="2">
        <v>38142.725694444453</v>
      </c>
      <c r="B1075">
        <v>27.536000000000001</v>
      </c>
      <c r="C1075">
        <v>27.536000000000001</v>
      </c>
      <c r="D1075">
        <v>27.489000000000029</v>
      </c>
      <c r="E1075">
        <v>27.41700000000003</v>
      </c>
      <c r="F1075">
        <v>27.407000000000039</v>
      </c>
    </row>
    <row r="1076" spans="1:6" x14ac:dyDescent="0.3">
      <c r="A1076" s="2">
        <v>38142.729166666657</v>
      </c>
      <c r="B1076">
        <v>27.484000000000041</v>
      </c>
      <c r="C1076">
        <v>27.484000000000041</v>
      </c>
      <c r="D1076">
        <v>27.438000000000049</v>
      </c>
      <c r="E1076">
        <v>27.34800000000001</v>
      </c>
      <c r="F1076">
        <v>27.338000000000019</v>
      </c>
    </row>
    <row r="1077" spans="1:6" x14ac:dyDescent="0.3">
      <c r="A1077" s="2">
        <v>38142.732638888891</v>
      </c>
      <c r="B1077">
        <v>27.43000000000001</v>
      </c>
      <c r="C1077">
        <v>27.43000000000001</v>
      </c>
      <c r="D1077">
        <v>27.384000000000011</v>
      </c>
      <c r="E1077">
        <v>27.27800000000002</v>
      </c>
      <c r="F1077">
        <v>27.266999999999999</v>
      </c>
    </row>
    <row r="1078" spans="1:6" x14ac:dyDescent="0.3">
      <c r="A1078" s="2">
        <v>38142.736111111109</v>
      </c>
      <c r="B1078">
        <v>27.367999999999991</v>
      </c>
      <c r="C1078">
        <v>27.367999999999991</v>
      </c>
      <c r="D1078">
        <v>27.321999999999999</v>
      </c>
      <c r="E1078">
        <v>27.20700000000005</v>
      </c>
      <c r="F1078">
        <v>27.19600000000003</v>
      </c>
    </row>
    <row r="1079" spans="1:6" x14ac:dyDescent="0.3">
      <c r="A1079" s="2">
        <v>38142.739583333343</v>
      </c>
      <c r="B1079">
        <v>27.313000000000049</v>
      </c>
      <c r="C1079">
        <v>27.313000000000049</v>
      </c>
      <c r="D1079">
        <v>27.268000000000029</v>
      </c>
      <c r="E1079">
        <v>27.14000000000004</v>
      </c>
      <c r="F1079">
        <v>27.129000000000019</v>
      </c>
    </row>
    <row r="1080" spans="1:6" x14ac:dyDescent="0.3">
      <c r="A1080" s="2">
        <v>38142.743055555547</v>
      </c>
      <c r="B1080">
        <v>27.25100000000003</v>
      </c>
      <c r="C1080">
        <v>27.25100000000003</v>
      </c>
      <c r="D1080">
        <v>27.20700000000005</v>
      </c>
      <c r="E1080">
        <v>27.049000000000039</v>
      </c>
      <c r="F1080">
        <v>27.038000000000011</v>
      </c>
    </row>
    <row r="1081" spans="1:6" x14ac:dyDescent="0.3">
      <c r="A1081" s="2">
        <v>38142.746527777781</v>
      </c>
      <c r="B1081">
        <v>27.187000000000008</v>
      </c>
      <c r="C1081">
        <v>27.187000000000008</v>
      </c>
      <c r="D1081">
        <v>27.141999999999999</v>
      </c>
      <c r="E1081">
        <v>26.95700000000005</v>
      </c>
      <c r="F1081">
        <v>26.94500000000005</v>
      </c>
    </row>
    <row r="1082" spans="1:6" x14ac:dyDescent="0.3">
      <c r="A1082" s="2">
        <v>38142.75</v>
      </c>
      <c r="B1082">
        <v>27.123000000000051</v>
      </c>
      <c r="C1082">
        <v>27.123000000000051</v>
      </c>
      <c r="D1082">
        <v>27.081000000000021</v>
      </c>
      <c r="E1082">
        <v>26.87600000000003</v>
      </c>
      <c r="F1082">
        <v>26.869000000000032</v>
      </c>
    </row>
    <row r="1083" spans="1:6" x14ac:dyDescent="0.3">
      <c r="A1083" s="2">
        <v>38142.753472222219</v>
      </c>
      <c r="B1083">
        <v>27.02600000000001</v>
      </c>
      <c r="C1083">
        <v>27.02600000000001</v>
      </c>
      <c r="D1083">
        <v>26.997000000000011</v>
      </c>
      <c r="E1083">
        <v>26.788000000000011</v>
      </c>
      <c r="F1083">
        <v>26.786000000000001</v>
      </c>
    </row>
    <row r="1084" spans="1:6" x14ac:dyDescent="0.3">
      <c r="A1084" s="2">
        <v>38142.756944444453</v>
      </c>
      <c r="B1084">
        <v>26.908000000000019</v>
      </c>
      <c r="C1084">
        <v>26.908000000000019</v>
      </c>
      <c r="D1084">
        <v>26.89000000000004</v>
      </c>
      <c r="E1084">
        <v>26.691000000000031</v>
      </c>
      <c r="F1084">
        <v>26.691000000000031</v>
      </c>
    </row>
    <row r="1085" spans="1:6" x14ac:dyDescent="0.3">
      <c r="A1085" s="2">
        <v>38142.760416666657</v>
      </c>
      <c r="B1085">
        <v>26.788000000000011</v>
      </c>
      <c r="C1085">
        <v>26.788000000000011</v>
      </c>
      <c r="D1085">
        <v>26.775000000000031</v>
      </c>
      <c r="E1085">
        <v>26.588999999999999</v>
      </c>
      <c r="F1085">
        <v>26.588999999999999</v>
      </c>
    </row>
    <row r="1086" spans="1:6" x14ac:dyDescent="0.3">
      <c r="A1086" s="2">
        <v>38142.763888888891</v>
      </c>
      <c r="B1086">
        <v>26.670000000000019</v>
      </c>
      <c r="C1086">
        <v>26.670000000000019</v>
      </c>
      <c r="D1086">
        <v>26.658000000000019</v>
      </c>
      <c r="E1086">
        <v>26.491000000000039</v>
      </c>
      <c r="F1086">
        <v>26.491000000000039</v>
      </c>
    </row>
    <row r="1087" spans="1:6" x14ac:dyDescent="0.3">
      <c r="A1087" s="2">
        <v>38142.767361111109</v>
      </c>
      <c r="B1087">
        <v>26.564000000000021</v>
      </c>
      <c r="C1087">
        <v>26.564000000000021</v>
      </c>
      <c r="D1087">
        <v>26.552000000000021</v>
      </c>
      <c r="E1087">
        <v>26.399000000000001</v>
      </c>
      <c r="F1087">
        <v>26.399000000000001</v>
      </c>
    </row>
    <row r="1088" spans="1:6" x14ac:dyDescent="0.3">
      <c r="A1088" s="2">
        <v>38142.770833333343</v>
      </c>
      <c r="B1088">
        <v>26.45800000000003</v>
      </c>
      <c r="C1088">
        <v>26.45800000000003</v>
      </c>
      <c r="D1088">
        <v>26.44500000000005</v>
      </c>
      <c r="E1088">
        <v>26.30700000000002</v>
      </c>
      <c r="F1088">
        <v>26.30700000000002</v>
      </c>
    </row>
    <row r="1089" spans="1:6" x14ac:dyDescent="0.3">
      <c r="A1089" s="2">
        <v>38142.774305555547</v>
      </c>
      <c r="B1089">
        <v>26.37600000000003</v>
      </c>
      <c r="C1089">
        <v>26.37600000000003</v>
      </c>
      <c r="D1089">
        <v>26.36200000000002</v>
      </c>
      <c r="E1089">
        <v>26.23500000000001</v>
      </c>
      <c r="F1089">
        <v>26.23500000000001</v>
      </c>
    </row>
    <row r="1090" spans="1:6" x14ac:dyDescent="0.3">
      <c r="A1090" s="2">
        <v>38142.777777777781</v>
      </c>
      <c r="B1090">
        <v>26.303000000000001</v>
      </c>
      <c r="C1090">
        <v>26.303000000000001</v>
      </c>
      <c r="D1090">
        <v>26.29000000000002</v>
      </c>
      <c r="E1090">
        <v>26.172000000000029</v>
      </c>
      <c r="F1090">
        <v>26.171000000000049</v>
      </c>
    </row>
    <row r="1091" spans="1:6" x14ac:dyDescent="0.3">
      <c r="A1091" s="2">
        <v>38142.78125</v>
      </c>
      <c r="B1091">
        <v>26.248000000000051</v>
      </c>
      <c r="C1091">
        <v>26.248000000000051</v>
      </c>
      <c r="D1091">
        <v>26.23500000000001</v>
      </c>
      <c r="E1091">
        <v>26.12400000000002</v>
      </c>
      <c r="F1091">
        <v>26.12400000000002</v>
      </c>
    </row>
    <row r="1092" spans="1:6" x14ac:dyDescent="0.3">
      <c r="A1092" s="2">
        <v>38142.784722222219</v>
      </c>
      <c r="B1092">
        <v>26.211000000000009</v>
      </c>
      <c r="C1092">
        <v>26.211000000000009</v>
      </c>
      <c r="D1092">
        <v>26.198000000000039</v>
      </c>
      <c r="E1092">
        <v>26.096</v>
      </c>
      <c r="F1092">
        <v>26.096</v>
      </c>
    </row>
    <row r="1093" spans="1:6" x14ac:dyDescent="0.3">
      <c r="A1093" s="2">
        <v>38142.788194444453</v>
      </c>
      <c r="B1093">
        <v>26.203000000000031</v>
      </c>
      <c r="C1093">
        <v>26.203000000000031</v>
      </c>
      <c r="D1093">
        <v>26.19</v>
      </c>
      <c r="E1093">
        <v>26.095000000000031</v>
      </c>
      <c r="F1093">
        <v>26.095000000000031</v>
      </c>
    </row>
    <row r="1094" spans="1:6" x14ac:dyDescent="0.3">
      <c r="A1094" s="2">
        <v>38142.791666666657</v>
      </c>
      <c r="B1094">
        <v>26.233000000000001</v>
      </c>
      <c r="C1094">
        <v>26.233000000000001</v>
      </c>
      <c r="D1094">
        <v>26.219000000000051</v>
      </c>
      <c r="E1094">
        <v>26.133000000000042</v>
      </c>
      <c r="F1094">
        <v>26.132000000000009</v>
      </c>
    </row>
    <row r="1095" spans="1:6" x14ac:dyDescent="0.3">
      <c r="A1095" s="2">
        <v>38142.795138888891</v>
      </c>
      <c r="B1095">
        <v>26.105999999999991</v>
      </c>
      <c r="C1095">
        <v>26.105999999999991</v>
      </c>
      <c r="D1095">
        <v>26.094000000000051</v>
      </c>
      <c r="E1095">
        <v>26.024000000000001</v>
      </c>
      <c r="F1095">
        <v>26.024000000000001</v>
      </c>
    </row>
    <row r="1096" spans="1:6" x14ac:dyDescent="0.3">
      <c r="A1096" s="2">
        <v>38142.798611111109</v>
      </c>
      <c r="B1096">
        <v>25.813000000000049</v>
      </c>
      <c r="C1096">
        <v>25.813000000000049</v>
      </c>
      <c r="D1096">
        <v>25.80400000000003</v>
      </c>
      <c r="E1096">
        <v>25.753000000000039</v>
      </c>
      <c r="F1096">
        <v>25.753000000000039</v>
      </c>
    </row>
    <row r="1097" spans="1:6" x14ac:dyDescent="0.3">
      <c r="A1097" s="2">
        <v>38142.802083333343</v>
      </c>
      <c r="B1097">
        <v>25.43200000000002</v>
      </c>
      <c r="C1097">
        <v>25.43200000000002</v>
      </c>
      <c r="D1097">
        <v>25.424000000000039</v>
      </c>
      <c r="E1097">
        <v>25.385000000000051</v>
      </c>
      <c r="F1097">
        <v>25.385000000000051</v>
      </c>
    </row>
    <row r="1098" spans="1:6" x14ac:dyDescent="0.3">
      <c r="A1098" s="2">
        <v>38142.805555555547</v>
      </c>
      <c r="B1098">
        <v>25.07100000000003</v>
      </c>
      <c r="C1098">
        <v>25.07100000000003</v>
      </c>
      <c r="D1098">
        <v>25.064000000000021</v>
      </c>
      <c r="E1098">
        <v>25.045000000000019</v>
      </c>
      <c r="F1098">
        <v>25.045000000000019</v>
      </c>
    </row>
    <row r="1099" spans="1:6" x14ac:dyDescent="0.3">
      <c r="A1099" s="2">
        <v>38142.809027777781</v>
      </c>
      <c r="B1099">
        <v>24.782000000000039</v>
      </c>
      <c r="C1099">
        <v>24.782000000000039</v>
      </c>
      <c r="D1099">
        <v>24.774000000000001</v>
      </c>
      <c r="E1099">
        <v>24.76400000000001</v>
      </c>
      <c r="F1099">
        <v>24.76400000000001</v>
      </c>
    </row>
    <row r="1100" spans="1:6" x14ac:dyDescent="0.3">
      <c r="A1100" s="2">
        <v>38142.8125</v>
      </c>
      <c r="B1100">
        <v>24.533000000000019</v>
      </c>
      <c r="C1100">
        <v>24.533000000000019</v>
      </c>
      <c r="D1100">
        <v>24.52600000000001</v>
      </c>
      <c r="E1100">
        <v>24.523000000000021</v>
      </c>
      <c r="F1100">
        <v>24.523000000000021</v>
      </c>
    </row>
    <row r="1101" spans="1:6" x14ac:dyDescent="0.3">
      <c r="A1101" s="2">
        <v>38142.815972222219</v>
      </c>
      <c r="B1101">
        <v>24.300000000000011</v>
      </c>
      <c r="C1101">
        <v>24.300000000000011</v>
      </c>
      <c r="D1101">
        <v>24.29300000000001</v>
      </c>
      <c r="E1101">
        <v>24.299000000000039</v>
      </c>
      <c r="F1101">
        <v>24.299000000000039</v>
      </c>
    </row>
    <row r="1102" spans="1:6" x14ac:dyDescent="0.3">
      <c r="A1102" s="2">
        <v>38142.819444444453</v>
      </c>
      <c r="B1102">
        <v>24.071999999999999</v>
      </c>
      <c r="C1102">
        <v>24.071999999999999</v>
      </c>
      <c r="D1102">
        <v>24.067000000000011</v>
      </c>
      <c r="E1102">
        <v>24.079000000000011</v>
      </c>
      <c r="F1102">
        <v>24.079000000000011</v>
      </c>
    </row>
    <row r="1103" spans="1:6" x14ac:dyDescent="0.3">
      <c r="A1103" s="2">
        <v>38142.822916666657</v>
      </c>
      <c r="B1103">
        <v>23.845000000000031</v>
      </c>
      <c r="C1103">
        <v>23.845000000000031</v>
      </c>
      <c r="D1103">
        <v>23.840000000000028</v>
      </c>
      <c r="E1103">
        <v>23.858000000000001</v>
      </c>
      <c r="F1103">
        <v>23.858000000000001</v>
      </c>
    </row>
    <row r="1104" spans="1:6" x14ac:dyDescent="0.3">
      <c r="A1104" s="2">
        <v>38142.826388888891</v>
      </c>
      <c r="B1104">
        <v>23.619000000000032</v>
      </c>
      <c r="C1104">
        <v>23.619000000000032</v>
      </c>
      <c r="D1104">
        <v>23.615000000000009</v>
      </c>
      <c r="E1104">
        <v>23.637</v>
      </c>
      <c r="F1104">
        <v>23.637</v>
      </c>
    </row>
    <row r="1105" spans="1:6" x14ac:dyDescent="0.3">
      <c r="A1105" s="2">
        <v>38142.829861111109</v>
      </c>
      <c r="B1105">
        <v>23.393000000000029</v>
      </c>
      <c r="C1105">
        <v>23.393000000000029</v>
      </c>
      <c r="D1105">
        <v>23.39000000000004</v>
      </c>
      <c r="E1105">
        <v>23.41500000000002</v>
      </c>
      <c r="F1105">
        <v>23.41500000000002</v>
      </c>
    </row>
    <row r="1106" spans="1:6" x14ac:dyDescent="0.3">
      <c r="A1106" s="2">
        <v>38142.833333333343</v>
      </c>
      <c r="B1106">
        <v>23.16900000000004</v>
      </c>
      <c r="C1106">
        <v>23.16900000000004</v>
      </c>
      <c r="D1106">
        <v>23.16700000000003</v>
      </c>
      <c r="E1106">
        <v>23.19300000000004</v>
      </c>
      <c r="F1106">
        <v>23.19300000000004</v>
      </c>
    </row>
    <row r="1107" spans="1:6" x14ac:dyDescent="0.3">
      <c r="A1107" s="2">
        <v>38142.836805555547</v>
      </c>
      <c r="B1107">
        <v>22.949000000000009</v>
      </c>
      <c r="C1107">
        <v>22.949000000000009</v>
      </c>
      <c r="D1107">
        <v>22.948000000000039</v>
      </c>
      <c r="E1107">
        <v>22.980000000000022</v>
      </c>
      <c r="F1107">
        <v>22.980000000000022</v>
      </c>
    </row>
    <row r="1108" spans="1:6" x14ac:dyDescent="0.3">
      <c r="A1108" s="2">
        <v>38142.840277777781</v>
      </c>
      <c r="B1108">
        <v>22.729000000000038</v>
      </c>
      <c r="C1108">
        <v>22.729000000000038</v>
      </c>
      <c r="D1108">
        <v>22.729000000000038</v>
      </c>
      <c r="E1108">
        <v>22.772000000000052</v>
      </c>
      <c r="F1108">
        <v>22.772000000000052</v>
      </c>
    </row>
    <row r="1109" spans="1:6" x14ac:dyDescent="0.3">
      <c r="A1109" s="2">
        <v>38142.84375</v>
      </c>
      <c r="B1109">
        <v>22.521000000000019</v>
      </c>
      <c r="C1109">
        <v>22.521000000000019</v>
      </c>
      <c r="D1109">
        <v>22.522000000000052</v>
      </c>
      <c r="E1109">
        <v>22.57000000000005</v>
      </c>
      <c r="F1109">
        <v>22.57000000000005</v>
      </c>
    </row>
    <row r="1110" spans="1:6" x14ac:dyDescent="0.3">
      <c r="A1110" s="2">
        <v>38142.847222222219</v>
      </c>
      <c r="B1110">
        <v>22.32000000000005</v>
      </c>
      <c r="C1110">
        <v>22.32000000000005</v>
      </c>
      <c r="D1110">
        <v>22.32100000000003</v>
      </c>
      <c r="E1110">
        <v>22.378000000000039</v>
      </c>
      <c r="F1110">
        <v>22.378000000000039</v>
      </c>
    </row>
    <row r="1111" spans="1:6" x14ac:dyDescent="0.3">
      <c r="A1111" s="2">
        <v>38142.850694444453</v>
      </c>
      <c r="B1111">
        <v>22.125</v>
      </c>
      <c r="C1111">
        <v>22.125</v>
      </c>
      <c r="D1111">
        <v>22.128000000000039</v>
      </c>
      <c r="E1111">
        <v>22.19400000000002</v>
      </c>
      <c r="F1111">
        <v>22.19400000000002</v>
      </c>
    </row>
    <row r="1112" spans="1:6" x14ac:dyDescent="0.3">
      <c r="A1112" s="2">
        <v>38142.854166666657</v>
      </c>
      <c r="B1112">
        <v>21.937000000000008</v>
      </c>
      <c r="C1112">
        <v>21.937000000000008</v>
      </c>
      <c r="D1112">
        <v>21.941000000000031</v>
      </c>
      <c r="E1112">
        <v>22.018000000000029</v>
      </c>
      <c r="F1112">
        <v>22.018000000000029</v>
      </c>
    </row>
    <row r="1113" spans="1:6" x14ac:dyDescent="0.3">
      <c r="A1113" s="2">
        <v>38142.857638888891</v>
      </c>
      <c r="B1113">
        <v>21.758000000000042</v>
      </c>
      <c r="C1113">
        <v>21.758000000000042</v>
      </c>
      <c r="D1113">
        <v>21.76400000000001</v>
      </c>
      <c r="E1113">
        <v>21.852000000000029</v>
      </c>
      <c r="F1113">
        <v>21.852000000000029</v>
      </c>
    </row>
    <row r="1114" spans="1:6" x14ac:dyDescent="0.3">
      <c r="A1114" s="2">
        <v>38142.861111111109</v>
      </c>
      <c r="B1114">
        <v>21.591000000000012</v>
      </c>
      <c r="C1114">
        <v>21.591000000000012</v>
      </c>
      <c r="D1114">
        <v>21.59800000000001</v>
      </c>
      <c r="E1114">
        <v>21.699000000000009</v>
      </c>
      <c r="F1114">
        <v>21.699000000000009</v>
      </c>
    </row>
    <row r="1115" spans="1:6" x14ac:dyDescent="0.3">
      <c r="A1115" s="2">
        <v>38142.864583333343</v>
      </c>
      <c r="B1115">
        <v>21.44400000000002</v>
      </c>
      <c r="C1115">
        <v>21.44400000000002</v>
      </c>
      <c r="D1115">
        <v>21.452000000000002</v>
      </c>
      <c r="E1115">
        <v>21.564000000000021</v>
      </c>
      <c r="F1115">
        <v>21.564000000000021</v>
      </c>
    </row>
    <row r="1116" spans="1:6" x14ac:dyDescent="0.3">
      <c r="A1116" s="2">
        <v>38142.868055555547</v>
      </c>
      <c r="B1116">
        <v>21.328000000000031</v>
      </c>
      <c r="C1116">
        <v>21.328000000000031</v>
      </c>
      <c r="D1116">
        <v>21.337000000000049</v>
      </c>
      <c r="E1116">
        <v>21.461000000000009</v>
      </c>
      <c r="F1116">
        <v>21.461000000000009</v>
      </c>
    </row>
    <row r="1117" spans="1:6" x14ac:dyDescent="0.3">
      <c r="A1117" s="2">
        <v>38142.871527777781</v>
      </c>
      <c r="B1117">
        <v>21.26500000000004</v>
      </c>
      <c r="C1117">
        <v>21.26500000000004</v>
      </c>
      <c r="D1117">
        <v>21.275000000000031</v>
      </c>
      <c r="E1117">
        <v>21.41500000000002</v>
      </c>
      <c r="F1117">
        <v>21.41500000000002</v>
      </c>
    </row>
    <row r="1118" spans="1:6" x14ac:dyDescent="0.3">
      <c r="A1118" s="2">
        <v>38142.875</v>
      </c>
      <c r="B1118">
        <v>21.297999999999998</v>
      </c>
      <c r="C1118">
        <v>21.297999999999998</v>
      </c>
      <c r="D1118">
        <v>21.309000000000029</v>
      </c>
      <c r="E1118">
        <v>21.463999999999999</v>
      </c>
      <c r="F1118">
        <v>21.463999999999999</v>
      </c>
    </row>
    <row r="1119" spans="1:6" x14ac:dyDescent="0.3">
      <c r="A1119" s="2">
        <v>38142.878472222219</v>
      </c>
      <c r="B1119">
        <v>21.31900000000002</v>
      </c>
      <c r="C1119">
        <v>21.31900000000002</v>
      </c>
      <c r="D1119">
        <v>21.330000000000041</v>
      </c>
      <c r="E1119">
        <v>21.497000000000011</v>
      </c>
      <c r="F1119">
        <v>21.497000000000011</v>
      </c>
    </row>
    <row r="1120" spans="1:6" x14ac:dyDescent="0.3">
      <c r="A1120" s="2">
        <v>38142.881944444453</v>
      </c>
      <c r="B1120">
        <v>21.29000000000002</v>
      </c>
      <c r="C1120">
        <v>21.29000000000002</v>
      </c>
      <c r="D1120">
        <v>21.301000000000041</v>
      </c>
      <c r="E1120">
        <v>21.475999999999999</v>
      </c>
      <c r="F1120">
        <v>21.475999999999999</v>
      </c>
    </row>
    <row r="1121" spans="1:6" x14ac:dyDescent="0.3">
      <c r="A1121" s="2">
        <v>38142.885416666657</v>
      </c>
      <c r="B1121">
        <v>21.191000000000031</v>
      </c>
      <c r="C1121">
        <v>21.191000000000031</v>
      </c>
      <c r="D1121">
        <v>21.202000000000002</v>
      </c>
      <c r="E1121">
        <v>21.37700000000001</v>
      </c>
      <c r="F1121">
        <v>21.37700000000001</v>
      </c>
    </row>
    <row r="1122" spans="1:6" x14ac:dyDescent="0.3">
      <c r="A1122" s="2">
        <v>38142.888888888891</v>
      </c>
      <c r="B1122">
        <v>21.064000000000021</v>
      </c>
      <c r="C1122">
        <v>21.064000000000021</v>
      </c>
      <c r="D1122">
        <v>21.075000000000049</v>
      </c>
      <c r="E1122">
        <v>21.247000000000011</v>
      </c>
      <c r="F1122">
        <v>21.247000000000011</v>
      </c>
    </row>
    <row r="1123" spans="1:6" x14ac:dyDescent="0.3">
      <c r="A1123" s="2">
        <v>38142.892361111109</v>
      </c>
      <c r="B1123">
        <v>20.937000000000008</v>
      </c>
      <c r="C1123">
        <v>20.937000000000008</v>
      </c>
      <c r="D1123">
        <v>20.948000000000039</v>
      </c>
      <c r="E1123">
        <v>21.119000000000032</v>
      </c>
      <c r="F1123">
        <v>21.119000000000032</v>
      </c>
    </row>
    <row r="1124" spans="1:6" x14ac:dyDescent="0.3">
      <c r="A1124" s="2">
        <v>38142.895833333343</v>
      </c>
      <c r="B1124">
        <v>20.82100000000003</v>
      </c>
      <c r="C1124">
        <v>20.82100000000003</v>
      </c>
      <c r="D1124">
        <v>20.83200000000005</v>
      </c>
      <c r="E1124">
        <v>21.00100000000003</v>
      </c>
      <c r="F1124">
        <v>21.00200000000001</v>
      </c>
    </row>
    <row r="1125" spans="1:6" x14ac:dyDescent="0.3">
      <c r="A1125" s="2">
        <v>38142.899305555547</v>
      </c>
      <c r="B1125">
        <v>20.713000000000019</v>
      </c>
      <c r="C1125">
        <v>20.713000000000019</v>
      </c>
      <c r="D1125">
        <v>20.72400000000005</v>
      </c>
      <c r="E1125">
        <v>20.891999999999999</v>
      </c>
      <c r="F1125">
        <v>20.891999999999999</v>
      </c>
    </row>
    <row r="1126" spans="1:6" x14ac:dyDescent="0.3">
      <c r="A1126" s="2">
        <v>38142.902777777781</v>
      </c>
      <c r="B1126">
        <v>20.608000000000001</v>
      </c>
      <c r="C1126">
        <v>20.608000000000001</v>
      </c>
      <c r="D1126">
        <v>20.619000000000032</v>
      </c>
      <c r="E1126">
        <v>20.786000000000001</v>
      </c>
      <c r="F1126">
        <v>20.786000000000001</v>
      </c>
    </row>
    <row r="1127" spans="1:6" x14ac:dyDescent="0.3">
      <c r="A1127" s="2">
        <v>38142.90625</v>
      </c>
      <c r="B1127">
        <v>20.504000000000019</v>
      </c>
      <c r="C1127">
        <v>20.504000000000019</v>
      </c>
      <c r="D1127">
        <v>20.51500000000004</v>
      </c>
      <c r="E1127">
        <v>20.68000000000001</v>
      </c>
      <c r="F1127">
        <v>20.68000000000001</v>
      </c>
    </row>
    <row r="1128" spans="1:6" x14ac:dyDescent="0.3">
      <c r="A1128" s="2">
        <v>38142.909722222219</v>
      </c>
      <c r="B1128">
        <v>20.400000000000031</v>
      </c>
      <c r="C1128">
        <v>20.400000000000031</v>
      </c>
      <c r="D1128">
        <v>20.411000000000001</v>
      </c>
      <c r="E1128">
        <v>20.573000000000039</v>
      </c>
      <c r="F1128">
        <v>20.573000000000039</v>
      </c>
    </row>
    <row r="1129" spans="1:6" x14ac:dyDescent="0.3">
      <c r="A1129" s="2">
        <v>38142.913194444453</v>
      </c>
      <c r="B1129">
        <v>20.295000000000019</v>
      </c>
      <c r="C1129">
        <v>20.295000000000019</v>
      </c>
      <c r="D1129">
        <v>20.30600000000004</v>
      </c>
      <c r="E1129">
        <v>20.463999999999999</v>
      </c>
      <c r="F1129">
        <v>20.463999999999999</v>
      </c>
    </row>
    <row r="1130" spans="1:6" x14ac:dyDescent="0.3">
      <c r="A1130" s="2">
        <v>38142.916666666657</v>
      </c>
      <c r="B1130">
        <v>20.190000000000001</v>
      </c>
      <c r="C1130">
        <v>20.190000000000001</v>
      </c>
      <c r="D1130">
        <v>20.201000000000018</v>
      </c>
      <c r="E1130">
        <v>20.354000000000038</v>
      </c>
      <c r="F1130">
        <v>20.354000000000038</v>
      </c>
    </row>
    <row r="1131" spans="1:6" x14ac:dyDescent="0.3">
      <c r="A1131" s="2">
        <v>38142.920138888891</v>
      </c>
      <c r="B1131">
        <v>20.154</v>
      </c>
      <c r="C1131">
        <v>20.154</v>
      </c>
      <c r="D1131">
        <v>20.16500000000002</v>
      </c>
      <c r="E1131">
        <v>20.31900000000002</v>
      </c>
      <c r="F1131">
        <v>20.31900000000002</v>
      </c>
    </row>
    <row r="1132" spans="1:6" x14ac:dyDescent="0.3">
      <c r="A1132" s="2">
        <v>38142.923611111109</v>
      </c>
      <c r="B1132">
        <v>20.19300000000004</v>
      </c>
      <c r="C1132">
        <v>20.19300000000004</v>
      </c>
      <c r="D1132">
        <v>20.205000000000041</v>
      </c>
      <c r="E1132">
        <v>20.363</v>
      </c>
      <c r="F1132">
        <v>20.363</v>
      </c>
    </row>
    <row r="1133" spans="1:6" x14ac:dyDescent="0.3">
      <c r="A1133" s="2">
        <v>38142.927083333343</v>
      </c>
      <c r="B1133">
        <v>20.279</v>
      </c>
      <c r="C1133">
        <v>20.279</v>
      </c>
      <c r="D1133">
        <v>20.29000000000002</v>
      </c>
      <c r="E1133">
        <v>20.454000000000011</v>
      </c>
      <c r="F1133">
        <v>20.454000000000011</v>
      </c>
    </row>
    <row r="1134" spans="1:6" x14ac:dyDescent="0.3">
      <c r="A1134" s="2">
        <v>38142.930555555547</v>
      </c>
      <c r="B1134">
        <v>20.378000000000039</v>
      </c>
      <c r="C1134">
        <v>20.378000000000039</v>
      </c>
      <c r="D1134">
        <v>20.38900000000001</v>
      </c>
      <c r="E1134">
        <v>20.55700000000002</v>
      </c>
      <c r="F1134">
        <v>20.55700000000002</v>
      </c>
    </row>
    <row r="1135" spans="1:6" x14ac:dyDescent="0.3">
      <c r="A1135" s="2">
        <v>38142.934027777781</v>
      </c>
      <c r="B1135">
        <v>20.475000000000019</v>
      </c>
      <c r="C1135">
        <v>20.475000000000019</v>
      </c>
      <c r="D1135">
        <v>20.48600000000005</v>
      </c>
      <c r="E1135">
        <v>20.656000000000009</v>
      </c>
      <c r="F1135">
        <v>20.657000000000039</v>
      </c>
    </row>
    <row r="1136" spans="1:6" x14ac:dyDescent="0.3">
      <c r="A1136" s="2">
        <v>38142.9375</v>
      </c>
      <c r="B1136">
        <v>20.56800000000004</v>
      </c>
      <c r="C1136">
        <v>20.56800000000004</v>
      </c>
      <c r="D1136">
        <v>20.578000000000031</v>
      </c>
      <c r="E1136">
        <v>20.75</v>
      </c>
      <c r="F1136">
        <v>20.75100000000003</v>
      </c>
    </row>
    <row r="1137" spans="1:6" x14ac:dyDescent="0.3">
      <c r="A1137" s="2">
        <v>38142.940972222219</v>
      </c>
      <c r="B1137">
        <v>20.660000000000029</v>
      </c>
      <c r="C1137">
        <v>20.660000000000029</v>
      </c>
      <c r="D1137">
        <v>20.670000000000019</v>
      </c>
      <c r="E1137">
        <v>20.844000000000051</v>
      </c>
      <c r="F1137">
        <v>20.845000000000031</v>
      </c>
    </row>
    <row r="1138" spans="1:6" x14ac:dyDescent="0.3">
      <c r="A1138" s="2">
        <v>38142.944444444453</v>
      </c>
      <c r="B1138">
        <v>20.757000000000009</v>
      </c>
      <c r="C1138">
        <v>20.757000000000009</v>
      </c>
      <c r="D1138">
        <v>20.76500000000004</v>
      </c>
      <c r="E1138">
        <v>20.94300000000004</v>
      </c>
      <c r="F1138">
        <v>20.94300000000004</v>
      </c>
    </row>
    <row r="1139" spans="1:6" x14ac:dyDescent="0.3">
      <c r="A1139" s="2">
        <v>38142.947916666657</v>
      </c>
      <c r="B1139">
        <v>20.86000000000001</v>
      </c>
      <c r="C1139">
        <v>20.86000000000001</v>
      </c>
      <c r="D1139">
        <v>20.867999999999991</v>
      </c>
      <c r="E1139">
        <v>21.049000000000039</v>
      </c>
      <c r="F1139">
        <v>21.049000000000039</v>
      </c>
    </row>
    <row r="1140" spans="1:6" x14ac:dyDescent="0.3">
      <c r="A1140" s="2">
        <v>38142.951388888891</v>
      </c>
      <c r="B1140">
        <v>20.97200000000004</v>
      </c>
      <c r="C1140">
        <v>20.97200000000004</v>
      </c>
      <c r="D1140">
        <v>20.980000000000022</v>
      </c>
      <c r="E1140">
        <v>21.164000000000041</v>
      </c>
      <c r="F1140">
        <v>21.16500000000002</v>
      </c>
    </row>
    <row r="1141" spans="1:6" x14ac:dyDescent="0.3">
      <c r="A1141" s="2">
        <v>38142.954861111109</v>
      </c>
      <c r="B1141">
        <v>21.095000000000031</v>
      </c>
      <c r="C1141">
        <v>21.095000000000031</v>
      </c>
      <c r="D1141">
        <v>21.103000000000009</v>
      </c>
      <c r="E1141">
        <v>21.29000000000002</v>
      </c>
      <c r="F1141">
        <v>21.29000000000002</v>
      </c>
    </row>
    <row r="1142" spans="1:6" x14ac:dyDescent="0.3">
      <c r="A1142" s="2">
        <v>38142.958333333343</v>
      </c>
      <c r="B1142">
        <v>21.229000000000038</v>
      </c>
      <c r="C1142">
        <v>21.229000000000038</v>
      </c>
      <c r="D1142">
        <v>21.23600000000005</v>
      </c>
      <c r="E1142">
        <v>21.427000000000021</v>
      </c>
      <c r="F1142">
        <v>21.427000000000021</v>
      </c>
    </row>
    <row r="1143" spans="1:6" x14ac:dyDescent="0.3">
      <c r="A1143" s="2">
        <v>38142.961805555547</v>
      </c>
      <c r="B1143">
        <v>21.282000000000039</v>
      </c>
      <c r="C1143">
        <v>21.282000000000039</v>
      </c>
      <c r="D1143">
        <v>21.289000000000041</v>
      </c>
      <c r="E1143">
        <v>21.479000000000038</v>
      </c>
      <c r="F1143">
        <v>21.480000000000022</v>
      </c>
    </row>
    <row r="1144" spans="1:6" x14ac:dyDescent="0.3">
      <c r="A1144" s="2">
        <v>38142.965277777781</v>
      </c>
      <c r="B1144">
        <v>21.22200000000004</v>
      </c>
      <c r="C1144">
        <v>21.22200000000004</v>
      </c>
      <c r="D1144">
        <v>21.228000000000009</v>
      </c>
      <c r="E1144">
        <v>21.414000000000041</v>
      </c>
      <c r="F1144">
        <v>21.41500000000002</v>
      </c>
    </row>
    <row r="1145" spans="1:6" x14ac:dyDescent="0.3">
      <c r="A1145" s="2">
        <v>38142.96875</v>
      </c>
      <c r="B1145">
        <v>21.059000000000029</v>
      </c>
      <c r="C1145">
        <v>21.059000000000029</v>
      </c>
      <c r="D1145">
        <v>21.065000000000001</v>
      </c>
      <c r="E1145">
        <v>21.245000000000001</v>
      </c>
      <c r="F1145">
        <v>21.245000000000001</v>
      </c>
    </row>
    <row r="1146" spans="1:6" x14ac:dyDescent="0.3">
      <c r="A1146" s="2">
        <v>38142.972222222219</v>
      </c>
      <c r="B1146">
        <v>20.878000000000039</v>
      </c>
      <c r="C1146">
        <v>20.878000000000039</v>
      </c>
      <c r="D1146">
        <v>20.885000000000051</v>
      </c>
      <c r="E1146">
        <v>21.062000000000008</v>
      </c>
      <c r="F1146">
        <v>21.063000000000049</v>
      </c>
    </row>
    <row r="1147" spans="1:6" x14ac:dyDescent="0.3">
      <c r="A1147" s="2">
        <v>38142.975694444453</v>
      </c>
      <c r="B1147">
        <v>20.732000000000031</v>
      </c>
      <c r="C1147">
        <v>20.732000000000031</v>
      </c>
      <c r="D1147">
        <v>20.739000000000029</v>
      </c>
      <c r="E1147">
        <v>20.920000000000019</v>
      </c>
      <c r="F1147">
        <v>20.921000000000049</v>
      </c>
    </row>
    <row r="1148" spans="1:6" x14ac:dyDescent="0.3">
      <c r="A1148" s="2">
        <v>38142.979166666657</v>
      </c>
      <c r="B1148">
        <v>20.625</v>
      </c>
      <c r="C1148">
        <v>20.625</v>
      </c>
      <c r="D1148">
        <v>20.632000000000009</v>
      </c>
      <c r="E1148">
        <v>20.81900000000002</v>
      </c>
      <c r="F1148">
        <v>20.82000000000005</v>
      </c>
    </row>
    <row r="1149" spans="1:6" x14ac:dyDescent="0.3">
      <c r="A1149" s="2">
        <v>38142.982638888891</v>
      </c>
      <c r="B1149">
        <v>20.54300000000001</v>
      </c>
      <c r="C1149">
        <v>20.54300000000001</v>
      </c>
      <c r="D1149">
        <v>20.551000000000041</v>
      </c>
      <c r="E1149">
        <v>20.744000000000032</v>
      </c>
      <c r="F1149">
        <v>20.745000000000001</v>
      </c>
    </row>
    <row r="1150" spans="1:6" x14ac:dyDescent="0.3">
      <c r="A1150" s="2">
        <v>38142.986111111109</v>
      </c>
      <c r="B1150">
        <v>20.477000000000029</v>
      </c>
      <c r="C1150">
        <v>20.477000000000029</v>
      </c>
      <c r="D1150">
        <v>20.48500000000001</v>
      </c>
      <c r="E1150">
        <v>20.684000000000029</v>
      </c>
      <c r="F1150">
        <v>20.684000000000029</v>
      </c>
    </row>
    <row r="1151" spans="1:6" x14ac:dyDescent="0.3">
      <c r="A1151" s="2">
        <v>38142.989583333343</v>
      </c>
      <c r="B1151">
        <v>20.41900000000004</v>
      </c>
      <c r="C1151">
        <v>20.41900000000004</v>
      </c>
      <c r="D1151">
        <v>20.428000000000001</v>
      </c>
      <c r="E1151">
        <v>20.631000000000029</v>
      </c>
      <c r="F1151">
        <v>20.632000000000009</v>
      </c>
    </row>
    <row r="1152" spans="1:6" x14ac:dyDescent="0.3">
      <c r="A1152" s="2">
        <v>38142.993055555547</v>
      </c>
      <c r="B1152">
        <v>20.367999999999991</v>
      </c>
      <c r="C1152">
        <v>20.367999999999991</v>
      </c>
      <c r="D1152">
        <v>20.37700000000001</v>
      </c>
      <c r="E1152">
        <v>20.58500000000004</v>
      </c>
      <c r="F1152">
        <v>20.586000000000009</v>
      </c>
    </row>
    <row r="1153" spans="1:6" x14ac:dyDescent="0.3">
      <c r="A1153" s="2">
        <v>38142.996527777781</v>
      </c>
      <c r="B1153">
        <v>20.324000000000009</v>
      </c>
      <c r="C1153">
        <v>20.324000000000009</v>
      </c>
      <c r="D1153">
        <v>20.33300000000003</v>
      </c>
      <c r="E1153">
        <v>20.545000000000019</v>
      </c>
      <c r="F1153">
        <v>20.545000000000019</v>
      </c>
    </row>
    <row r="1154" spans="1:6" x14ac:dyDescent="0.3">
      <c r="A1154" s="2">
        <v>38143</v>
      </c>
      <c r="B1154">
        <v>20.286000000000001</v>
      </c>
      <c r="C1154">
        <v>20.286000000000001</v>
      </c>
      <c r="D1154">
        <v>20.295000000000019</v>
      </c>
      <c r="E1154">
        <v>20.511000000000021</v>
      </c>
      <c r="F1154">
        <v>20.512</v>
      </c>
    </row>
    <row r="1155" spans="1:6" x14ac:dyDescent="0.3">
      <c r="A1155" s="2">
        <v>38143.003472222219</v>
      </c>
      <c r="B1155">
        <v>20.262</v>
      </c>
      <c r="C1155">
        <v>20.262</v>
      </c>
      <c r="D1155">
        <v>20.272000000000052</v>
      </c>
      <c r="E1155">
        <v>20.47300000000001</v>
      </c>
      <c r="F1155">
        <v>20.47300000000001</v>
      </c>
    </row>
    <row r="1156" spans="1:6" x14ac:dyDescent="0.3">
      <c r="A1156" s="2">
        <v>38143.006944444453</v>
      </c>
      <c r="B1156">
        <v>20.22200000000004</v>
      </c>
      <c r="C1156">
        <v>20.22200000000004</v>
      </c>
      <c r="D1156">
        <v>20.232000000000031</v>
      </c>
      <c r="E1156">
        <v>20.425000000000011</v>
      </c>
      <c r="F1156">
        <v>20.426000000000041</v>
      </c>
    </row>
    <row r="1157" spans="1:6" x14ac:dyDescent="0.3">
      <c r="A1157" s="2">
        <v>38143.010416666657</v>
      </c>
      <c r="B1157">
        <v>20.166</v>
      </c>
      <c r="C1157">
        <v>20.166</v>
      </c>
      <c r="D1157">
        <v>20.176000000000041</v>
      </c>
      <c r="E1157">
        <v>20.369000000000032</v>
      </c>
      <c r="F1157">
        <v>20.369000000000032</v>
      </c>
    </row>
    <row r="1158" spans="1:6" x14ac:dyDescent="0.3">
      <c r="A1158" s="2">
        <v>38143.013888888891</v>
      </c>
      <c r="B1158">
        <v>20.104000000000038</v>
      </c>
      <c r="C1158">
        <v>20.104000000000038</v>
      </c>
      <c r="D1158">
        <v>20.113</v>
      </c>
      <c r="E1158">
        <v>20.30800000000005</v>
      </c>
      <c r="F1158">
        <v>20.309000000000029</v>
      </c>
    </row>
    <row r="1159" spans="1:6" x14ac:dyDescent="0.3">
      <c r="A1159" s="2">
        <v>38143.017361111109</v>
      </c>
      <c r="B1159">
        <v>20.041</v>
      </c>
      <c r="C1159">
        <v>20.041</v>
      </c>
      <c r="D1159">
        <v>20.051000000000041</v>
      </c>
      <c r="E1159">
        <v>20.24900000000002</v>
      </c>
      <c r="F1159">
        <v>20.24900000000002</v>
      </c>
    </row>
    <row r="1160" spans="1:6" x14ac:dyDescent="0.3">
      <c r="A1160" s="2">
        <v>38143.020833333343</v>
      </c>
      <c r="B1160">
        <v>19.982000000000031</v>
      </c>
      <c r="C1160">
        <v>19.982000000000031</v>
      </c>
      <c r="D1160">
        <v>19.992000000000019</v>
      </c>
      <c r="E1160">
        <v>20.191000000000031</v>
      </c>
      <c r="F1160">
        <v>20.191000000000031</v>
      </c>
    </row>
    <row r="1161" spans="1:6" x14ac:dyDescent="0.3">
      <c r="A1161" s="2">
        <v>38143.024305555547</v>
      </c>
      <c r="B1161">
        <v>19.925000000000011</v>
      </c>
      <c r="C1161">
        <v>19.925000000000011</v>
      </c>
      <c r="D1161">
        <v>19.936000000000039</v>
      </c>
      <c r="E1161">
        <v>20.135000000000051</v>
      </c>
      <c r="F1161">
        <v>20.135000000000051</v>
      </c>
    </row>
    <row r="1162" spans="1:6" x14ac:dyDescent="0.3">
      <c r="A1162" s="2">
        <v>38143.027777777781</v>
      </c>
      <c r="B1162">
        <v>19.871000000000041</v>
      </c>
      <c r="C1162">
        <v>19.871000000000041</v>
      </c>
      <c r="D1162">
        <v>19.881000000000029</v>
      </c>
      <c r="E1162">
        <v>20.080000000000041</v>
      </c>
      <c r="F1162">
        <v>20.080000000000041</v>
      </c>
    </row>
    <row r="1163" spans="1:6" x14ac:dyDescent="0.3">
      <c r="A1163" s="2">
        <v>38143.03125</v>
      </c>
      <c r="B1163">
        <v>19.81800000000004</v>
      </c>
      <c r="C1163">
        <v>19.81800000000004</v>
      </c>
      <c r="D1163">
        <v>19.828000000000031</v>
      </c>
      <c r="E1163">
        <v>20.025000000000031</v>
      </c>
      <c r="F1163">
        <v>20.02600000000001</v>
      </c>
    </row>
    <row r="1164" spans="1:6" x14ac:dyDescent="0.3">
      <c r="A1164" s="2">
        <v>38143.034722222219</v>
      </c>
      <c r="B1164">
        <v>19.76500000000004</v>
      </c>
      <c r="C1164">
        <v>19.76500000000004</v>
      </c>
      <c r="D1164">
        <v>19.77600000000001</v>
      </c>
      <c r="E1164">
        <v>19.97200000000004</v>
      </c>
      <c r="F1164">
        <v>19.97200000000004</v>
      </c>
    </row>
    <row r="1165" spans="1:6" x14ac:dyDescent="0.3">
      <c r="A1165" s="2">
        <v>38143.038194444453</v>
      </c>
      <c r="B1165">
        <v>19.713000000000019</v>
      </c>
      <c r="C1165">
        <v>19.713000000000019</v>
      </c>
      <c r="D1165">
        <v>19.72400000000005</v>
      </c>
      <c r="E1165">
        <v>19.91800000000001</v>
      </c>
      <c r="F1165">
        <v>19.91900000000004</v>
      </c>
    </row>
    <row r="1166" spans="1:6" x14ac:dyDescent="0.3">
      <c r="A1166" s="2">
        <v>38143.041666666657</v>
      </c>
      <c r="B1166">
        <v>19.662000000000031</v>
      </c>
      <c r="C1166">
        <v>19.662000000000031</v>
      </c>
      <c r="D1166">
        <v>19.672999999999998</v>
      </c>
      <c r="E1166">
        <v>19.865000000000009</v>
      </c>
      <c r="F1166">
        <v>19.866000000000039</v>
      </c>
    </row>
    <row r="1167" spans="1:6" x14ac:dyDescent="0.3">
      <c r="A1167" s="2">
        <v>38143.045138888891</v>
      </c>
      <c r="B1167">
        <v>19.688000000000049</v>
      </c>
      <c r="C1167">
        <v>19.688000000000049</v>
      </c>
      <c r="D1167">
        <v>19.699000000000009</v>
      </c>
      <c r="E1167">
        <v>19.894000000000009</v>
      </c>
      <c r="F1167">
        <v>19.895000000000039</v>
      </c>
    </row>
    <row r="1168" spans="1:6" x14ac:dyDescent="0.3">
      <c r="A1168" s="2">
        <v>38143.048611111109</v>
      </c>
      <c r="B1168">
        <v>19.809999999999999</v>
      </c>
      <c r="C1168">
        <v>19.809999999999999</v>
      </c>
      <c r="D1168">
        <v>19.82100000000003</v>
      </c>
      <c r="E1168">
        <v>20.022000000000052</v>
      </c>
      <c r="F1168">
        <v>20.023000000000021</v>
      </c>
    </row>
    <row r="1169" spans="1:6" x14ac:dyDescent="0.3">
      <c r="A1169" s="2">
        <v>38143.052083333343</v>
      </c>
      <c r="B1169">
        <v>20.023000000000021</v>
      </c>
      <c r="C1169">
        <v>20.023000000000021</v>
      </c>
      <c r="D1169">
        <v>20.035000000000029</v>
      </c>
      <c r="E1169">
        <v>20.246000000000041</v>
      </c>
      <c r="F1169">
        <v>20.247000000000011</v>
      </c>
    </row>
    <row r="1170" spans="1:6" x14ac:dyDescent="0.3">
      <c r="A1170" s="2">
        <v>38143.055555555547</v>
      </c>
      <c r="B1170">
        <v>20.323000000000039</v>
      </c>
      <c r="C1170">
        <v>20.323000000000039</v>
      </c>
      <c r="D1170">
        <v>20.336000000000009</v>
      </c>
      <c r="E1170">
        <v>20.559000000000029</v>
      </c>
      <c r="F1170">
        <v>20.56</v>
      </c>
    </row>
    <row r="1171" spans="1:6" x14ac:dyDescent="0.3">
      <c r="A1171" s="2">
        <v>38143.059027777781</v>
      </c>
      <c r="B1171">
        <v>20.64100000000002</v>
      </c>
      <c r="C1171">
        <v>20.64100000000002</v>
      </c>
      <c r="D1171">
        <v>20.654</v>
      </c>
      <c r="E1171">
        <v>20.904</v>
      </c>
      <c r="F1171">
        <v>20.90500000000003</v>
      </c>
    </row>
    <row r="1172" spans="1:6" x14ac:dyDescent="0.3">
      <c r="A1172" s="2">
        <v>38143.0625</v>
      </c>
      <c r="B1172">
        <v>21.006000000000029</v>
      </c>
      <c r="C1172">
        <v>21.006000000000029</v>
      </c>
      <c r="D1172">
        <v>21.022000000000052</v>
      </c>
      <c r="E1172">
        <v>21.367000000000019</v>
      </c>
      <c r="F1172">
        <v>21.369000000000032</v>
      </c>
    </row>
    <row r="1173" spans="1:6" x14ac:dyDescent="0.3">
      <c r="A1173" s="2">
        <v>38143.065972222219</v>
      </c>
      <c r="B1173">
        <v>21.32100000000003</v>
      </c>
      <c r="C1173">
        <v>21.32100000000003</v>
      </c>
      <c r="D1173">
        <v>21.337000000000049</v>
      </c>
      <c r="E1173">
        <v>21.758000000000042</v>
      </c>
      <c r="F1173">
        <v>21.759000000000011</v>
      </c>
    </row>
    <row r="1174" spans="1:6" x14ac:dyDescent="0.3">
      <c r="A1174" s="2">
        <v>38143.069444444453</v>
      </c>
      <c r="B1174">
        <v>21.59800000000001</v>
      </c>
      <c r="C1174">
        <v>21.59800000000001</v>
      </c>
      <c r="D1174">
        <v>21.61100000000005</v>
      </c>
      <c r="E1174">
        <v>22.09800000000001</v>
      </c>
      <c r="F1174">
        <v>22.100000000000019</v>
      </c>
    </row>
    <row r="1175" spans="1:6" x14ac:dyDescent="0.3">
      <c r="A1175" s="2">
        <v>38143.072916666657</v>
      </c>
      <c r="B1175">
        <v>21.811000000000039</v>
      </c>
      <c r="C1175">
        <v>21.811000000000039</v>
      </c>
      <c r="D1175">
        <v>21.81800000000004</v>
      </c>
      <c r="E1175">
        <v>22.33300000000003</v>
      </c>
      <c r="F1175">
        <v>22.33500000000004</v>
      </c>
    </row>
    <row r="1176" spans="1:6" x14ac:dyDescent="0.3">
      <c r="A1176" s="2">
        <v>38143.076388888891</v>
      </c>
      <c r="B1176">
        <v>21.900000000000031</v>
      </c>
      <c r="C1176">
        <v>21.900000000000031</v>
      </c>
      <c r="D1176">
        <v>21.90300000000002</v>
      </c>
      <c r="E1176">
        <v>22.341000000000012</v>
      </c>
      <c r="F1176">
        <v>22.343000000000021</v>
      </c>
    </row>
    <row r="1177" spans="1:6" x14ac:dyDescent="0.3">
      <c r="A1177" s="2">
        <v>38143.079861111109</v>
      </c>
      <c r="B1177">
        <v>21.785000000000029</v>
      </c>
      <c r="C1177">
        <v>21.785000000000029</v>
      </c>
      <c r="D1177">
        <v>21.787000000000031</v>
      </c>
      <c r="E1177">
        <v>22.045000000000019</v>
      </c>
      <c r="F1177">
        <v>22.046000000000049</v>
      </c>
    </row>
    <row r="1178" spans="1:6" x14ac:dyDescent="0.3">
      <c r="A1178" s="2">
        <v>38143.083333333343</v>
      </c>
      <c r="B1178">
        <v>21.454000000000011</v>
      </c>
      <c r="C1178">
        <v>21.454000000000011</v>
      </c>
      <c r="D1178">
        <v>21.45800000000003</v>
      </c>
      <c r="E1178">
        <v>21.580000000000041</v>
      </c>
      <c r="F1178">
        <v>21.580000000000041</v>
      </c>
    </row>
    <row r="1179" spans="1:6" x14ac:dyDescent="0.3">
      <c r="A1179" s="2">
        <v>38143.086805555547</v>
      </c>
      <c r="B1179">
        <v>21.29000000000002</v>
      </c>
      <c r="C1179">
        <v>21.29000000000002</v>
      </c>
      <c r="D1179">
        <v>21.29400000000004</v>
      </c>
      <c r="E1179">
        <v>21.41800000000001</v>
      </c>
      <c r="F1179">
        <v>21.41900000000004</v>
      </c>
    </row>
    <row r="1180" spans="1:6" x14ac:dyDescent="0.3">
      <c r="A1180" s="2">
        <v>38143.090277777781</v>
      </c>
      <c r="B1180">
        <v>21.367000000000019</v>
      </c>
      <c r="C1180">
        <v>21.367000000000019</v>
      </c>
      <c r="D1180">
        <v>21.369000000000032</v>
      </c>
      <c r="E1180">
        <v>21.532000000000039</v>
      </c>
      <c r="F1180">
        <v>21.533000000000019</v>
      </c>
    </row>
    <row r="1181" spans="1:6" x14ac:dyDescent="0.3">
      <c r="A1181" s="2">
        <v>38143.09375</v>
      </c>
      <c r="B1181">
        <v>21.571999999999999</v>
      </c>
      <c r="C1181">
        <v>21.571999999999999</v>
      </c>
      <c r="D1181">
        <v>21.573000000000039</v>
      </c>
      <c r="E1181">
        <v>21.77700000000004</v>
      </c>
      <c r="F1181">
        <v>21.77700000000004</v>
      </c>
    </row>
    <row r="1182" spans="1:6" x14ac:dyDescent="0.3">
      <c r="A1182" s="2">
        <v>38143.097222222219</v>
      </c>
      <c r="B1182">
        <v>21.824000000000009</v>
      </c>
      <c r="C1182">
        <v>21.824000000000009</v>
      </c>
      <c r="D1182">
        <v>21.821999999999999</v>
      </c>
      <c r="E1182">
        <v>22.067000000000011</v>
      </c>
      <c r="F1182">
        <v>22.06800000000004</v>
      </c>
    </row>
    <row r="1183" spans="1:6" x14ac:dyDescent="0.3">
      <c r="A1183" s="2">
        <v>38143.100694444453</v>
      </c>
      <c r="B1183">
        <v>22.065000000000001</v>
      </c>
      <c r="C1183">
        <v>22.065000000000001</v>
      </c>
      <c r="D1183">
        <v>22.05800000000005</v>
      </c>
      <c r="E1183">
        <v>22.352000000000029</v>
      </c>
      <c r="F1183">
        <v>22.353000000000009</v>
      </c>
    </row>
    <row r="1184" spans="1:6" x14ac:dyDescent="0.3">
      <c r="A1184" s="2">
        <v>38143.104166666657</v>
      </c>
      <c r="B1184">
        <v>22.297999999999998</v>
      </c>
      <c r="C1184">
        <v>22.297999999999998</v>
      </c>
      <c r="D1184">
        <v>22.281000000000009</v>
      </c>
      <c r="E1184">
        <v>22.62700000000001</v>
      </c>
      <c r="F1184">
        <v>22.628000000000039</v>
      </c>
    </row>
    <row r="1185" spans="1:6" x14ac:dyDescent="0.3">
      <c r="A1185" s="2">
        <v>38143.107638888891</v>
      </c>
      <c r="B1185">
        <v>22.510000000000051</v>
      </c>
      <c r="C1185">
        <v>22.510000000000051</v>
      </c>
      <c r="D1185">
        <v>22.484000000000041</v>
      </c>
      <c r="E1185">
        <v>22.88900000000001</v>
      </c>
      <c r="F1185">
        <v>22.89000000000004</v>
      </c>
    </row>
    <row r="1186" spans="1:6" x14ac:dyDescent="0.3">
      <c r="A1186" s="2">
        <v>38143.111111111109</v>
      </c>
      <c r="B1186">
        <v>22.719000000000051</v>
      </c>
      <c r="C1186">
        <v>22.719000000000051</v>
      </c>
      <c r="D1186">
        <v>22.68200000000002</v>
      </c>
      <c r="E1186">
        <v>23.117999999999991</v>
      </c>
      <c r="F1186">
        <v>23.119000000000032</v>
      </c>
    </row>
    <row r="1187" spans="1:6" x14ac:dyDescent="0.3">
      <c r="A1187" s="2">
        <v>38143.114583333343</v>
      </c>
      <c r="B1187">
        <v>22.921000000000049</v>
      </c>
      <c r="C1187">
        <v>22.921000000000049</v>
      </c>
      <c r="D1187">
        <v>22.872000000000011</v>
      </c>
      <c r="E1187">
        <v>23.337000000000049</v>
      </c>
      <c r="F1187">
        <v>23.338999999999999</v>
      </c>
    </row>
    <row r="1188" spans="1:6" x14ac:dyDescent="0.3">
      <c r="A1188" s="2">
        <v>38143.118055555547</v>
      </c>
      <c r="B1188">
        <v>23.08200000000005</v>
      </c>
      <c r="C1188">
        <v>23.08200000000005</v>
      </c>
      <c r="D1188">
        <v>23.02600000000001</v>
      </c>
      <c r="E1188">
        <v>23.468000000000021</v>
      </c>
      <c r="F1188">
        <v>23.469000000000051</v>
      </c>
    </row>
    <row r="1189" spans="1:6" x14ac:dyDescent="0.3">
      <c r="A1189" s="2">
        <v>38143.121527777781</v>
      </c>
      <c r="B1189">
        <v>23.05400000000003</v>
      </c>
      <c r="C1189">
        <v>23.05400000000003</v>
      </c>
      <c r="D1189">
        <v>23.019000000000009</v>
      </c>
      <c r="E1189">
        <v>23.357000000000031</v>
      </c>
      <c r="F1189">
        <v>23.358000000000001</v>
      </c>
    </row>
    <row r="1190" spans="1:6" x14ac:dyDescent="0.3">
      <c r="A1190" s="2">
        <v>38143.125</v>
      </c>
      <c r="B1190">
        <v>22.41500000000002</v>
      </c>
      <c r="C1190">
        <v>22.41500000000002</v>
      </c>
      <c r="D1190">
        <v>22.43300000000005</v>
      </c>
      <c r="E1190">
        <v>22.567000000000011</v>
      </c>
      <c r="F1190">
        <v>22.56800000000004</v>
      </c>
    </row>
    <row r="1191" spans="1:6" x14ac:dyDescent="0.3">
      <c r="A1191" s="2">
        <v>38143.128472222219</v>
      </c>
      <c r="B1191">
        <v>21.434999999999999</v>
      </c>
      <c r="C1191">
        <v>21.434999999999999</v>
      </c>
      <c r="D1191">
        <v>21.451000000000018</v>
      </c>
      <c r="E1191">
        <v>21.541</v>
      </c>
      <c r="F1191">
        <v>21.541</v>
      </c>
    </row>
    <row r="1192" spans="1:6" x14ac:dyDescent="0.3">
      <c r="A1192" s="2">
        <v>38143.131944444453</v>
      </c>
      <c r="B1192">
        <v>20.884000000000011</v>
      </c>
      <c r="C1192">
        <v>20.884000000000011</v>
      </c>
      <c r="D1192">
        <v>20.885000000000051</v>
      </c>
      <c r="E1192">
        <v>20.98700000000002</v>
      </c>
      <c r="F1192">
        <v>20.98700000000002</v>
      </c>
    </row>
    <row r="1193" spans="1:6" x14ac:dyDescent="0.3">
      <c r="A1193" s="2">
        <v>38143.135416666657</v>
      </c>
      <c r="B1193">
        <v>20.621000000000041</v>
      </c>
      <c r="C1193">
        <v>20.621000000000041</v>
      </c>
      <c r="D1193">
        <v>20.619000000000032</v>
      </c>
      <c r="E1193">
        <v>20.727000000000029</v>
      </c>
      <c r="F1193">
        <v>20.727000000000029</v>
      </c>
    </row>
    <row r="1194" spans="1:6" x14ac:dyDescent="0.3">
      <c r="A1194" s="2">
        <v>38143.138888888891</v>
      </c>
      <c r="B1194">
        <v>20.463000000000019</v>
      </c>
      <c r="C1194">
        <v>20.463000000000019</v>
      </c>
      <c r="D1194">
        <v>20.461000000000009</v>
      </c>
      <c r="E1194">
        <v>20.575000000000049</v>
      </c>
      <c r="F1194">
        <v>20.575000000000049</v>
      </c>
    </row>
    <row r="1195" spans="1:6" x14ac:dyDescent="0.3">
      <c r="A1195" s="2">
        <v>38143.142361111109</v>
      </c>
      <c r="B1195">
        <v>20.33500000000004</v>
      </c>
      <c r="C1195">
        <v>20.33500000000004</v>
      </c>
      <c r="D1195">
        <v>20.334</v>
      </c>
      <c r="E1195">
        <v>20.45700000000005</v>
      </c>
      <c r="F1195">
        <v>20.45800000000003</v>
      </c>
    </row>
    <row r="1196" spans="1:6" x14ac:dyDescent="0.3">
      <c r="A1196" s="2">
        <v>38143.145833333343</v>
      </c>
      <c r="B1196">
        <v>20.213999999999999</v>
      </c>
      <c r="C1196">
        <v>20.213999999999999</v>
      </c>
      <c r="D1196">
        <v>20.215000000000028</v>
      </c>
      <c r="E1196">
        <v>20.34800000000001</v>
      </c>
      <c r="F1196">
        <v>20.34800000000001</v>
      </c>
    </row>
    <row r="1197" spans="1:6" x14ac:dyDescent="0.3">
      <c r="A1197" s="2">
        <v>38143.149305555547</v>
      </c>
      <c r="B1197">
        <v>20.09700000000004</v>
      </c>
      <c r="C1197">
        <v>20.09700000000004</v>
      </c>
      <c r="D1197">
        <v>20.09800000000001</v>
      </c>
      <c r="E1197">
        <v>20.241000000000039</v>
      </c>
      <c r="F1197">
        <v>20.241000000000039</v>
      </c>
    </row>
    <row r="1198" spans="1:6" x14ac:dyDescent="0.3">
      <c r="A1198" s="2">
        <v>38143.152777777781</v>
      </c>
      <c r="B1198">
        <v>19.98500000000001</v>
      </c>
      <c r="C1198">
        <v>19.98500000000001</v>
      </c>
      <c r="D1198">
        <v>19.98700000000002</v>
      </c>
      <c r="E1198">
        <v>20.137</v>
      </c>
      <c r="F1198">
        <v>20.13800000000003</v>
      </c>
    </row>
    <row r="1199" spans="1:6" x14ac:dyDescent="0.3">
      <c r="A1199" s="2">
        <v>38143.15625</v>
      </c>
      <c r="B1199">
        <v>19.878000000000039</v>
      </c>
      <c r="C1199">
        <v>19.878000000000039</v>
      </c>
      <c r="D1199">
        <v>19.881000000000029</v>
      </c>
      <c r="E1199">
        <v>20.039000000000041</v>
      </c>
      <c r="F1199">
        <v>20.04000000000002</v>
      </c>
    </row>
    <row r="1200" spans="1:6" x14ac:dyDescent="0.3">
      <c r="A1200" s="2">
        <v>38143.159722222219</v>
      </c>
      <c r="B1200">
        <v>19.779</v>
      </c>
      <c r="C1200">
        <v>19.779</v>
      </c>
      <c r="D1200">
        <v>19.783000000000019</v>
      </c>
      <c r="E1200">
        <v>19.948000000000039</v>
      </c>
      <c r="F1200">
        <v>19.948000000000039</v>
      </c>
    </row>
    <row r="1201" spans="1:6" x14ac:dyDescent="0.3">
      <c r="A1201" s="2">
        <v>38143.163194444453</v>
      </c>
      <c r="B1201">
        <v>19.686000000000039</v>
      </c>
      <c r="C1201">
        <v>19.686000000000039</v>
      </c>
      <c r="D1201">
        <v>19.690000000000001</v>
      </c>
      <c r="E1201">
        <v>19.863</v>
      </c>
      <c r="F1201">
        <v>19.863</v>
      </c>
    </row>
    <row r="1202" spans="1:6" x14ac:dyDescent="0.3">
      <c r="A1202" s="2">
        <v>38143.166666666657</v>
      </c>
      <c r="B1202">
        <v>19.577000000000002</v>
      </c>
      <c r="C1202">
        <v>19.577000000000002</v>
      </c>
      <c r="D1202">
        <v>19.58200000000005</v>
      </c>
      <c r="E1202">
        <v>19.762</v>
      </c>
      <c r="F1202">
        <v>19.762</v>
      </c>
    </row>
    <row r="1203" spans="1:6" x14ac:dyDescent="0.3">
      <c r="A1203" s="2">
        <v>38143.170138888891</v>
      </c>
      <c r="B1203">
        <v>19.453000000000031</v>
      </c>
      <c r="C1203">
        <v>19.453000000000031</v>
      </c>
      <c r="D1203">
        <v>19.45800000000003</v>
      </c>
      <c r="E1203">
        <v>19.646000000000019</v>
      </c>
      <c r="F1203">
        <v>19.646000000000019</v>
      </c>
    </row>
    <row r="1204" spans="1:6" x14ac:dyDescent="0.3">
      <c r="A1204" s="2">
        <v>38143.173611111109</v>
      </c>
      <c r="B1204">
        <v>19.309999999999999</v>
      </c>
      <c r="C1204">
        <v>19.309999999999999</v>
      </c>
      <c r="D1204">
        <v>19.316000000000031</v>
      </c>
      <c r="E1204">
        <v>19.51300000000003</v>
      </c>
      <c r="F1204">
        <v>19.51400000000001</v>
      </c>
    </row>
    <row r="1205" spans="1:6" x14ac:dyDescent="0.3">
      <c r="A1205" s="2">
        <v>38143.177083333343</v>
      </c>
      <c r="B1205">
        <v>19.15100000000001</v>
      </c>
      <c r="C1205">
        <v>19.15100000000001</v>
      </c>
      <c r="D1205">
        <v>19.158000000000019</v>
      </c>
      <c r="E1205">
        <v>19.367999999999991</v>
      </c>
      <c r="F1205">
        <v>19.369000000000032</v>
      </c>
    </row>
    <row r="1206" spans="1:6" x14ac:dyDescent="0.3">
      <c r="A1206" s="2">
        <v>38143.180555555547</v>
      </c>
      <c r="B1206">
        <v>18.979000000000038</v>
      </c>
      <c r="C1206">
        <v>18.979000000000038</v>
      </c>
      <c r="D1206">
        <v>18.98600000000005</v>
      </c>
      <c r="E1206">
        <v>19.211000000000009</v>
      </c>
      <c r="F1206">
        <v>19.211000000000009</v>
      </c>
    </row>
    <row r="1207" spans="1:6" x14ac:dyDescent="0.3">
      <c r="A1207" s="2">
        <v>38143.184027777781</v>
      </c>
      <c r="B1207">
        <v>18.826000000000018</v>
      </c>
      <c r="C1207">
        <v>18.826000000000018</v>
      </c>
      <c r="D1207">
        <v>18.83500000000004</v>
      </c>
      <c r="E1207">
        <v>19.046000000000049</v>
      </c>
      <c r="F1207">
        <v>19.047000000000029</v>
      </c>
    </row>
    <row r="1208" spans="1:6" x14ac:dyDescent="0.3">
      <c r="A1208" s="2">
        <v>38143.1875</v>
      </c>
      <c r="B1208">
        <v>18.661000000000001</v>
      </c>
      <c r="C1208">
        <v>18.661000000000001</v>
      </c>
      <c r="D1208">
        <v>18.670000000000019</v>
      </c>
      <c r="E1208">
        <v>18.88900000000001</v>
      </c>
      <c r="F1208">
        <v>18.89000000000004</v>
      </c>
    </row>
    <row r="1209" spans="1:6" x14ac:dyDescent="0.3">
      <c r="A1209" s="2">
        <v>38143.190972222219</v>
      </c>
      <c r="B1209">
        <v>18.51600000000002</v>
      </c>
      <c r="C1209">
        <v>18.51600000000002</v>
      </c>
      <c r="D1209">
        <v>18.52600000000001</v>
      </c>
      <c r="E1209">
        <v>18.742000000000019</v>
      </c>
      <c r="F1209">
        <v>18.742000000000019</v>
      </c>
    </row>
    <row r="1210" spans="1:6" x14ac:dyDescent="0.3">
      <c r="A1210" s="2">
        <v>38143.194444444453</v>
      </c>
      <c r="B1210">
        <v>18.39000000000004</v>
      </c>
      <c r="C1210">
        <v>18.39000000000004</v>
      </c>
      <c r="D1210">
        <v>18.40300000000002</v>
      </c>
      <c r="E1210">
        <v>18.62</v>
      </c>
      <c r="F1210">
        <v>18.62</v>
      </c>
    </row>
    <row r="1211" spans="1:6" x14ac:dyDescent="0.3">
      <c r="A1211" s="2">
        <v>38143.197916666657</v>
      </c>
      <c r="B1211">
        <v>18.247000000000011</v>
      </c>
      <c r="C1211">
        <v>18.247000000000011</v>
      </c>
      <c r="D1211">
        <v>18.261000000000021</v>
      </c>
      <c r="E1211">
        <v>18.467000000000041</v>
      </c>
      <c r="F1211">
        <v>18.468000000000021</v>
      </c>
    </row>
    <row r="1212" spans="1:6" x14ac:dyDescent="0.3">
      <c r="A1212" s="2">
        <v>38143.201388888891</v>
      </c>
      <c r="B1212">
        <v>18.11200000000002</v>
      </c>
      <c r="C1212">
        <v>18.11200000000002</v>
      </c>
      <c r="D1212">
        <v>18.12600000000003</v>
      </c>
      <c r="E1212">
        <v>18.325000000000049</v>
      </c>
      <c r="F1212">
        <v>18.325000000000049</v>
      </c>
    </row>
    <row r="1213" spans="1:6" x14ac:dyDescent="0.3">
      <c r="A1213" s="2">
        <v>38143.204861111109</v>
      </c>
      <c r="B1213">
        <v>17.95800000000003</v>
      </c>
      <c r="C1213">
        <v>17.95800000000003</v>
      </c>
      <c r="D1213">
        <v>17.97400000000005</v>
      </c>
      <c r="E1213">
        <v>18.16700000000003</v>
      </c>
      <c r="F1213">
        <v>18.16700000000003</v>
      </c>
    </row>
    <row r="1214" spans="1:6" x14ac:dyDescent="0.3">
      <c r="A1214" s="2">
        <v>38143.208333333343</v>
      </c>
      <c r="B1214">
        <v>17.802000000000021</v>
      </c>
      <c r="C1214">
        <v>17.802000000000021</v>
      </c>
      <c r="D1214">
        <v>17.81900000000002</v>
      </c>
      <c r="E1214">
        <v>18.023000000000021</v>
      </c>
      <c r="F1214">
        <v>18.023000000000021</v>
      </c>
    </row>
    <row r="1215" spans="1:6" x14ac:dyDescent="0.3">
      <c r="A1215" s="2">
        <v>38143.211805555547</v>
      </c>
      <c r="B1215">
        <v>17.696999999999999</v>
      </c>
      <c r="C1215">
        <v>17.696999999999999</v>
      </c>
      <c r="D1215">
        <v>17.715000000000028</v>
      </c>
      <c r="E1215">
        <v>17.91800000000001</v>
      </c>
      <c r="F1215">
        <v>17.91900000000004</v>
      </c>
    </row>
    <row r="1216" spans="1:6" x14ac:dyDescent="0.3">
      <c r="A1216" s="2">
        <v>38143.215277777781</v>
      </c>
      <c r="B1216">
        <v>17.647000000000052</v>
      </c>
      <c r="C1216">
        <v>17.647000000000052</v>
      </c>
      <c r="D1216">
        <v>17.670000000000019</v>
      </c>
      <c r="E1216">
        <v>17.977000000000029</v>
      </c>
      <c r="F1216">
        <v>17.97200000000004</v>
      </c>
    </row>
    <row r="1217" spans="1:6" x14ac:dyDescent="0.3">
      <c r="A1217" s="2">
        <v>38143.21875</v>
      </c>
      <c r="B1217">
        <v>17.616000000000039</v>
      </c>
      <c r="C1217">
        <v>17.616000000000039</v>
      </c>
      <c r="D1217">
        <v>17.63900000000001</v>
      </c>
      <c r="E1217">
        <v>18.221</v>
      </c>
      <c r="F1217">
        <v>18.213000000000019</v>
      </c>
    </row>
    <row r="1218" spans="1:6" x14ac:dyDescent="0.3">
      <c r="A1218" s="2">
        <v>38143.222222222219</v>
      </c>
      <c r="B1218">
        <v>17.595000000000031</v>
      </c>
      <c r="C1218">
        <v>17.595000000000031</v>
      </c>
      <c r="D1218">
        <v>17.619000000000032</v>
      </c>
      <c r="E1218">
        <v>18.565000000000001</v>
      </c>
      <c r="F1218">
        <v>18.55700000000002</v>
      </c>
    </row>
    <row r="1219" spans="1:6" x14ac:dyDescent="0.3">
      <c r="A1219" s="2">
        <v>38143.225694444453</v>
      </c>
      <c r="B1219">
        <v>17.672000000000029</v>
      </c>
      <c r="C1219">
        <v>17.672000000000029</v>
      </c>
      <c r="D1219">
        <v>17.676000000000041</v>
      </c>
      <c r="E1219">
        <v>18.908000000000019</v>
      </c>
      <c r="F1219">
        <v>18.900000000000031</v>
      </c>
    </row>
    <row r="1220" spans="1:6" x14ac:dyDescent="0.3">
      <c r="A1220" s="2">
        <v>38143.229166666657</v>
      </c>
      <c r="B1220">
        <v>17.87400000000002</v>
      </c>
      <c r="C1220">
        <v>17.87400000000002</v>
      </c>
      <c r="D1220">
        <v>17.867000000000019</v>
      </c>
      <c r="E1220">
        <v>19.218000000000021</v>
      </c>
      <c r="F1220">
        <v>19.211000000000009</v>
      </c>
    </row>
    <row r="1221" spans="1:6" x14ac:dyDescent="0.3">
      <c r="A1221" s="2">
        <v>38143.232638888891</v>
      </c>
      <c r="B1221">
        <v>18.105999999999991</v>
      </c>
      <c r="C1221">
        <v>18.105999999999991</v>
      </c>
      <c r="D1221">
        <v>18.09800000000001</v>
      </c>
      <c r="E1221">
        <v>19.47200000000004</v>
      </c>
      <c r="F1221">
        <v>19.466000000000012</v>
      </c>
    </row>
    <row r="1222" spans="1:6" x14ac:dyDescent="0.3">
      <c r="A1222" s="2">
        <v>38143.236111111109</v>
      </c>
      <c r="B1222">
        <v>18.325000000000049</v>
      </c>
      <c r="C1222">
        <v>18.325000000000049</v>
      </c>
      <c r="D1222">
        <v>18.32100000000003</v>
      </c>
      <c r="E1222">
        <v>19.671000000000049</v>
      </c>
      <c r="F1222">
        <v>19.666</v>
      </c>
    </row>
    <row r="1223" spans="1:6" x14ac:dyDescent="0.3">
      <c r="A1223" s="2">
        <v>38143.239583333343</v>
      </c>
      <c r="B1223">
        <v>18.51300000000003</v>
      </c>
      <c r="C1223">
        <v>18.51300000000003</v>
      </c>
      <c r="D1223">
        <v>18.51500000000004</v>
      </c>
      <c r="E1223">
        <v>19.809999999999999</v>
      </c>
      <c r="F1223">
        <v>19.80600000000004</v>
      </c>
    </row>
    <row r="1224" spans="1:6" x14ac:dyDescent="0.3">
      <c r="A1224" s="2">
        <v>38143.243055555547</v>
      </c>
      <c r="B1224">
        <v>18.66800000000001</v>
      </c>
      <c r="C1224">
        <v>18.66800000000001</v>
      </c>
      <c r="D1224">
        <v>18.67900000000003</v>
      </c>
      <c r="E1224">
        <v>19.900000000000031</v>
      </c>
      <c r="F1224">
        <v>19.896000000000019</v>
      </c>
    </row>
    <row r="1225" spans="1:6" x14ac:dyDescent="0.3">
      <c r="A1225" s="2">
        <v>38143.246527777781</v>
      </c>
      <c r="B1225">
        <v>18.782000000000039</v>
      </c>
      <c r="C1225">
        <v>18.782000000000039</v>
      </c>
      <c r="D1225">
        <v>18.802000000000021</v>
      </c>
      <c r="E1225">
        <v>19.94300000000004</v>
      </c>
      <c r="F1225">
        <v>19.941000000000031</v>
      </c>
    </row>
    <row r="1226" spans="1:6" x14ac:dyDescent="0.3">
      <c r="A1226" s="2">
        <v>38143.25</v>
      </c>
      <c r="B1226">
        <v>18.859000000000041</v>
      </c>
      <c r="C1226">
        <v>18.859000000000041</v>
      </c>
      <c r="D1226">
        <v>18.887</v>
      </c>
      <c r="E1226">
        <v>20.28000000000003</v>
      </c>
      <c r="F1226">
        <v>20.27800000000002</v>
      </c>
    </row>
    <row r="1227" spans="1:6" x14ac:dyDescent="0.3">
      <c r="A1227" s="2">
        <v>38143.253472222219</v>
      </c>
      <c r="B1227">
        <v>21.343000000000021</v>
      </c>
      <c r="C1227">
        <v>21.343000000000021</v>
      </c>
      <c r="D1227">
        <v>21.94400000000002</v>
      </c>
      <c r="E1227">
        <v>20.437000000000008</v>
      </c>
      <c r="F1227">
        <v>20.434999999999999</v>
      </c>
    </row>
    <row r="1228" spans="1:6" x14ac:dyDescent="0.3">
      <c r="A1228" s="2">
        <v>38143.256944444453</v>
      </c>
      <c r="B1228">
        <v>20.625</v>
      </c>
      <c r="C1228">
        <v>20.625</v>
      </c>
      <c r="D1228">
        <v>21.045000000000019</v>
      </c>
      <c r="E1228">
        <v>20.398000000000021</v>
      </c>
      <c r="F1228">
        <v>20.397000000000052</v>
      </c>
    </row>
    <row r="1229" spans="1:6" x14ac:dyDescent="0.3">
      <c r="A1229" s="2">
        <v>38143.260416666657</v>
      </c>
      <c r="B1229">
        <v>19.800000000000011</v>
      </c>
      <c r="C1229">
        <v>19.800000000000011</v>
      </c>
      <c r="D1229">
        <v>19.739000000000029</v>
      </c>
      <c r="E1229">
        <v>20.29400000000004</v>
      </c>
      <c r="F1229">
        <v>20.29200000000003</v>
      </c>
    </row>
    <row r="1230" spans="1:6" x14ac:dyDescent="0.3">
      <c r="A1230" s="2">
        <v>38143.263888888891</v>
      </c>
      <c r="B1230">
        <v>19.463999999999999</v>
      </c>
      <c r="C1230">
        <v>19.463999999999999</v>
      </c>
      <c r="D1230">
        <v>19.504999999999999</v>
      </c>
      <c r="E1230">
        <v>20.171000000000049</v>
      </c>
      <c r="F1230">
        <v>20.16900000000004</v>
      </c>
    </row>
    <row r="1231" spans="1:6" x14ac:dyDescent="0.3">
      <c r="A1231" s="2">
        <v>38143.267361111109</v>
      </c>
      <c r="B1231">
        <v>19.378000000000039</v>
      </c>
      <c r="C1231">
        <v>19.378000000000039</v>
      </c>
      <c r="D1231">
        <v>19.455000000000041</v>
      </c>
      <c r="E1231">
        <v>20.080000000000041</v>
      </c>
      <c r="F1231">
        <v>20.078000000000031</v>
      </c>
    </row>
    <row r="1232" spans="1:6" x14ac:dyDescent="0.3">
      <c r="A1232" s="2">
        <v>38143.270833333343</v>
      </c>
      <c r="B1232">
        <v>19.340000000000028</v>
      </c>
      <c r="C1232">
        <v>19.340000000000028</v>
      </c>
      <c r="D1232">
        <v>19.428000000000001</v>
      </c>
      <c r="E1232">
        <v>19.995000000000001</v>
      </c>
      <c r="F1232">
        <v>19.994000000000032</v>
      </c>
    </row>
    <row r="1233" spans="1:6" x14ac:dyDescent="0.3">
      <c r="A1233" s="2">
        <v>38143.274305555547</v>
      </c>
      <c r="B1233">
        <v>19.246000000000041</v>
      </c>
      <c r="C1233">
        <v>19.246000000000041</v>
      </c>
      <c r="D1233">
        <v>19.33300000000003</v>
      </c>
      <c r="E1233">
        <v>19.927000000000021</v>
      </c>
      <c r="F1233">
        <v>19.925000000000011</v>
      </c>
    </row>
    <row r="1234" spans="1:6" x14ac:dyDescent="0.3">
      <c r="A1234" s="2">
        <v>38143.277777777781</v>
      </c>
      <c r="B1234">
        <v>19.13</v>
      </c>
      <c r="C1234">
        <v>19.13</v>
      </c>
      <c r="D1234">
        <v>19.21000000000004</v>
      </c>
      <c r="E1234">
        <v>19.852000000000029</v>
      </c>
      <c r="F1234">
        <v>19.850999999999999</v>
      </c>
    </row>
    <row r="1235" spans="1:6" x14ac:dyDescent="0.3">
      <c r="A1235" s="2">
        <v>38143.28125</v>
      </c>
      <c r="B1235">
        <v>18.997000000000011</v>
      </c>
      <c r="C1235">
        <v>18.997000000000011</v>
      </c>
      <c r="D1235">
        <v>19.077000000000002</v>
      </c>
      <c r="E1235">
        <v>19.783000000000019</v>
      </c>
      <c r="F1235">
        <v>19.782000000000039</v>
      </c>
    </row>
    <row r="1236" spans="1:6" x14ac:dyDescent="0.3">
      <c r="A1236" s="2">
        <v>38143.284722222219</v>
      </c>
      <c r="B1236">
        <v>18.871000000000041</v>
      </c>
      <c r="C1236">
        <v>18.871000000000041</v>
      </c>
      <c r="D1236">
        <v>18.948000000000039</v>
      </c>
      <c r="E1236">
        <v>19.70700000000005</v>
      </c>
      <c r="F1236">
        <v>19.706000000000021</v>
      </c>
    </row>
    <row r="1237" spans="1:6" x14ac:dyDescent="0.3">
      <c r="A1237" s="2">
        <v>38143.288194444453</v>
      </c>
      <c r="B1237">
        <v>18.742000000000019</v>
      </c>
      <c r="C1237">
        <v>18.742000000000019</v>
      </c>
      <c r="D1237">
        <v>18.81900000000002</v>
      </c>
      <c r="E1237">
        <v>19.636000000000021</v>
      </c>
      <c r="F1237">
        <v>19.634000000000011</v>
      </c>
    </row>
    <row r="1238" spans="1:6" x14ac:dyDescent="0.3">
      <c r="A1238" s="2">
        <v>38143.291666666657</v>
      </c>
      <c r="B1238">
        <v>18.617000000000019</v>
      </c>
      <c r="C1238">
        <v>18.617000000000019</v>
      </c>
      <c r="D1238">
        <v>18.69300000000004</v>
      </c>
      <c r="E1238">
        <v>19.635000000000051</v>
      </c>
      <c r="F1238">
        <v>19.633000000000042</v>
      </c>
    </row>
    <row r="1239" spans="1:6" x14ac:dyDescent="0.3">
      <c r="A1239" s="2">
        <v>38143.295138888891</v>
      </c>
      <c r="B1239">
        <v>18.55500000000001</v>
      </c>
      <c r="C1239">
        <v>18.55500000000001</v>
      </c>
      <c r="D1239">
        <v>18.63</v>
      </c>
      <c r="E1239">
        <v>19.595000000000031</v>
      </c>
      <c r="F1239">
        <v>19.593000000000021</v>
      </c>
    </row>
    <row r="1240" spans="1:6" x14ac:dyDescent="0.3">
      <c r="A1240" s="2">
        <v>38143.298611111109</v>
      </c>
      <c r="B1240">
        <v>18.467000000000041</v>
      </c>
      <c r="C1240">
        <v>18.467000000000041</v>
      </c>
      <c r="D1240">
        <v>18.541</v>
      </c>
      <c r="E1240">
        <v>19.535000000000029</v>
      </c>
      <c r="F1240">
        <v>19.533000000000019</v>
      </c>
    </row>
    <row r="1241" spans="1:6" x14ac:dyDescent="0.3">
      <c r="A1241" s="2">
        <v>38143.302083333343</v>
      </c>
      <c r="B1241">
        <v>18.364000000000029</v>
      </c>
      <c r="C1241">
        <v>18.364000000000029</v>
      </c>
      <c r="D1241">
        <v>18.438000000000049</v>
      </c>
      <c r="E1241">
        <v>19.477000000000029</v>
      </c>
      <c r="F1241">
        <v>19.475000000000019</v>
      </c>
    </row>
    <row r="1242" spans="1:6" x14ac:dyDescent="0.3">
      <c r="A1242" s="2">
        <v>38143.305555555547</v>
      </c>
      <c r="B1242">
        <v>18.26400000000001</v>
      </c>
      <c r="C1242">
        <v>18.26400000000001</v>
      </c>
      <c r="D1242">
        <v>18.336000000000009</v>
      </c>
      <c r="E1242">
        <v>19.424000000000039</v>
      </c>
      <c r="F1242">
        <v>19.421000000000049</v>
      </c>
    </row>
    <row r="1243" spans="1:6" x14ac:dyDescent="0.3">
      <c r="A1243" s="2">
        <v>38143.309027777781</v>
      </c>
      <c r="B1243">
        <v>18.166</v>
      </c>
      <c r="C1243">
        <v>18.166</v>
      </c>
      <c r="D1243">
        <v>18.238</v>
      </c>
      <c r="E1243">
        <v>19.379000000000019</v>
      </c>
      <c r="F1243">
        <v>19.37700000000001</v>
      </c>
    </row>
    <row r="1244" spans="1:6" x14ac:dyDescent="0.3">
      <c r="A1244" s="2">
        <v>38143.3125</v>
      </c>
      <c r="B1244">
        <v>18.074000000000009</v>
      </c>
      <c r="C1244">
        <v>18.074000000000009</v>
      </c>
      <c r="D1244">
        <v>18.146000000000019</v>
      </c>
      <c r="E1244">
        <v>19.338000000000019</v>
      </c>
      <c r="F1244">
        <v>19.336000000000009</v>
      </c>
    </row>
    <row r="1245" spans="1:6" x14ac:dyDescent="0.3">
      <c r="A1245" s="2">
        <v>38143.315972222219</v>
      </c>
      <c r="B1245">
        <v>17.98600000000005</v>
      </c>
      <c r="C1245">
        <v>17.98600000000005</v>
      </c>
      <c r="D1245">
        <v>18.05800000000005</v>
      </c>
      <c r="E1245">
        <v>19.300000000000011</v>
      </c>
      <c r="F1245">
        <v>19.297000000000029</v>
      </c>
    </row>
    <row r="1246" spans="1:6" x14ac:dyDescent="0.3">
      <c r="A1246" s="2">
        <v>38143.319444444453</v>
      </c>
      <c r="B1246">
        <v>17.908000000000019</v>
      </c>
      <c r="C1246">
        <v>17.908000000000019</v>
      </c>
      <c r="D1246">
        <v>17.975999999999999</v>
      </c>
      <c r="E1246">
        <v>19.261000000000021</v>
      </c>
      <c r="F1246">
        <v>19.259000000000011</v>
      </c>
    </row>
    <row r="1247" spans="1:6" x14ac:dyDescent="0.3">
      <c r="A1247" s="2">
        <v>38143.322916666657</v>
      </c>
      <c r="B1247">
        <v>17.841000000000012</v>
      </c>
      <c r="C1247">
        <v>17.841000000000012</v>
      </c>
      <c r="D1247">
        <v>17.90200000000004</v>
      </c>
      <c r="E1247">
        <v>19.22400000000005</v>
      </c>
      <c r="F1247">
        <v>19.221</v>
      </c>
    </row>
    <row r="1248" spans="1:6" x14ac:dyDescent="0.3">
      <c r="A1248" s="2">
        <v>38143.326388888891</v>
      </c>
      <c r="B1248">
        <v>17.785000000000029</v>
      </c>
      <c r="C1248">
        <v>17.785000000000029</v>
      </c>
      <c r="D1248">
        <v>17.841000000000012</v>
      </c>
      <c r="E1248">
        <v>19.184999999999999</v>
      </c>
      <c r="F1248">
        <v>19.18300000000005</v>
      </c>
    </row>
    <row r="1249" spans="1:6" x14ac:dyDescent="0.3">
      <c r="A1249" s="2">
        <v>38143.329861111109</v>
      </c>
      <c r="B1249">
        <v>17.73600000000005</v>
      </c>
      <c r="C1249">
        <v>17.73600000000005</v>
      </c>
      <c r="D1249">
        <v>17.786000000000001</v>
      </c>
      <c r="E1249">
        <v>19.147000000000052</v>
      </c>
      <c r="F1249">
        <v>19.145000000000039</v>
      </c>
    </row>
    <row r="1250" spans="1:6" x14ac:dyDescent="0.3">
      <c r="A1250" s="2">
        <v>38143.333333333343</v>
      </c>
      <c r="B1250">
        <v>17.69300000000004</v>
      </c>
      <c r="C1250">
        <v>17.69300000000004</v>
      </c>
      <c r="D1250">
        <v>17.740000000000009</v>
      </c>
      <c r="E1250">
        <v>19.54000000000002</v>
      </c>
      <c r="F1250">
        <v>19.537000000000031</v>
      </c>
    </row>
    <row r="1251" spans="1:6" x14ac:dyDescent="0.3">
      <c r="A1251" s="2">
        <v>38143.336805555547</v>
      </c>
      <c r="B1251">
        <v>18.82100000000003</v>
      </c>
      <c r="C1251">
        <v>18.82100000000003</v>
      </c>
      <c r="D1251">
        <v>18.86100000000005</v>
      </c>
      <c r="E1251">
        <v>19.769000000000009</v>
      </c>
      <c r="F1251">
        <v>19.766999999999999</v>
      </c>
    </row>
    <row r="1252" spans="1:6" x14ac:dyDescent="0.3">
      <c r="A1252" s="2">
        <v>38143.340277777781</v>
      </c>
      <c r="B1252">
        <v>18.662000000000031</v>
      </c>
      <c r="C1252">
        <v>18.662000000000031</v>
      </c>
      <c r="D1252">
        <v>19.520000000000039</v>
      </c>
      <c r="E1252">
        <v>19.869000000000032</v>
      </c>
      <c r="F1252">
        <v>19.866000000000039</v>
      </c>
    </row>
    <row r="1253" spans="1:6" x14ac:dyDescent="0.3">
      <c r="A1253" s="2">
        <v>38143.34375</v>
      </c>
      <c r="B1253">
        <v>18.45800000000003</v>
      </c>
      <c r="C1253">
        <v>18.45800000000003</v>
      </c>
      <c r="D1253">
        <v>19.676000000000041</v>
      </c>
      <c r="E1253">
        <v>19.925000000000011</v>
      </c>
      <c r="F1253">
        <v>19.922000000000029</v>
      </c>
    </row>
    <row r="1254" spans="1:6" x14ac:dyDescent="0.3">
      <c r="A1254" s="2">
        <v>38143.347222222219</v>
      </c>
      <c r="B1254">
        <v>18.469000000000051</v>
      </c>
      <c r="C1254">
        <v>18.469000000000051</v>
      </c>
      <c r="D1254">
        <v>18.946999999999999</v>
      </c>
      <c r="E1254">
        <v>19.980999999999991</v>
      </c>
      <c r="F1254">
        <v>19.978000000000009</v>
      </c>
    </row>
    <row r="1255" spans="1:6" x14ac:dyDescent="0.3">
      <c r="A1255" s="2">
        <v>38143.350694444453</v>
      </c>
      <c r="B1255">
        <v>18.602000000000029</v>
      </c>
      <c r="C1255">
        <v>18.602000000000029</v>
      </c>
      <c r="D1255">
        <v>18.672999999999998</v>
      </c>
      <c r="E1255">
        <v>20.039000000000041</v>
      </c>
      <c r="F1255">
        <v>20.036000000000001</v>
      </c>
    </row>
    <row r="1256" spans="1:6" x14ac:dyDescent="0.3">
      <c r="A1256" s="2">
        <v>38143.354166666657</v>
      </c>
      <c r="B1256">
        <v>18.772000000000052</v>
      </c>
      <c r="C1256">
        <v>18.772000000000052</v>
      </c>
      <c r="D1256">
        <v>18.758000000000042</v>
      </c>
      <c r="E1256">
        <v>20.096</v>
      </c>
      <c r="F1256">
        <v>20.093000000000021</v>
      </c>
    </row>
    <row r="1257" spans="1:6" x14ac:dyDescent="0.3">
      <c r="A1257" s="2">
        <v>38143.357638888891</v>
      </c>
      <c r="B1257">
        <v>18.90500000000003</v>
      </c>
      <c r="C1257">
        <v>18.90500000000003</v>
      </c>
      <c r="D1257">
        <v>18.928000000000001</v>
      </c>
      <c r="E1257">
        <v>20.147000000000052</v>
      </c>
      <c r="F1257">
        <v>20.144000000000009</v>
      </c>
    </row>
    <row r="1258" spans="1:6" x14ac:dyDescent="0.3">
      <c r="A1258" s="2">
        <v>38143.361111111109</v>
      </c>
      <c r="B1258">
        <v>19.02700000000004</v>
      </c>
      <c r="C1258">
        <v>19.02700000000004</v>
      </c>
      <c r="D1258">
        <v>19.08300000000003</v>
      </c>
      <c r="E1258">
        <v>20.19300000000004</v>
      </c>
      <c r="F1258">
        <v>20.191000000000031</v>
      </c>
    </row>
    <row r="1259" spans="1:6" x14ac:dyDescent="0.3">
      <c r="A1259" s="2">
        <v>38143.364583333343</v>
      </c>
      <c r="B1259">
        <v>19.131000000000029</v>
      </c>
      <c r="C1259">
        <v>19.131000000000029</v>
      </c>
      <c r="D1259">
        <v>19.192000000000011</v>
      </c>
      <c r="E1259">
        <v>20.23600000000005</v>
      </c>
      <c r="F1259">
        <v>20.234000000000041</v>
      </c>
    </row>
    <row r="1260" spans="1:6" x14ac:dyDescent="0.3">
      <c r="A1260" s="2">
        <v>38143.368055555547</v>
      </c>
      <c r="B1260">
        <v>19.240000000000009</v>
      </c>
      <c r="C1260">
        <v>19.240000000000009</v>
      </c>
      <c r="D1260">
        <v>19.29200000000003</v>
      </c>
      <c r="E1260">
        <v>20.27600000000001</v>
      </c>
      <c r="F1260">
        <v>20.274000000000001</v>
      </c>
    </row>
    <row r="1261" spans="1:6" x14ac:dyDescent="0.3">
      <c r="A1261" s="2">
        <v>38143.371527777781</v>
      </c>
      <c r="B1261">
        <v>19.342000000000041</v>
      </c>
      <c r="C1261">
        <v>19.342000000000041</v>
      </c>
      <c r="D1261">
        <v>19.384000000000011</v>
      </c>
      <c r="E1261">
        <v>20.314000000000021</v>
      </c>
      <c r="F1261">
        <v>20.312000000000008</v>
      </c>
    </row>
    <row r="1262" spans="1:6" x14ac:dyDescent="0.3">
      <c r="A1262" s="2">
        <v>38143.375</v>
      </c>
      <c r="B1262">
        <v>19.446999999999999</v>
      </c>
      <c r="C1262">
        <v>19.446999999999999</v>
      </c>
      <c r="D1262">
        <v>19.483000000000001</v>
      </c>
      <c r="E1262">
        <v>20.350999999999999</v>
      </c>
      <c r="F1262">
        <v>20.34900000000005</v>
      </c>
    </row>
    <row r="1263" spans="1:6" x14ac:dyDescent="0.3">
      <c r="A1263" s="2">
        <v>38143.378472222219</v>
      </c>
      <c r="B1263">
        <v>19.536000000000001</v>
      </c>
      <c r="C1263">
        <v>19.536000000000001</v>
      </c>
      <c r="D1263">
        <v>19.56900000000002</v>
      </c>
      <c r="E1263">
        <v>20.385000000000051</v>
      </c>
      <c r="F1263">
        <v>20.383000000000042</v>
      </c>
    </row>
    <row r="1264" spans="1:6" x14ac:dyDescent="0.3">
      <c r="A1264" s="2">
        <v>38143.381944444453</v>
      </c>
      <c r="B1264">
        <v>19.600999999999999</v>
      </c>
      <c r="C1264">
        <v>19.600999999999999</v>
      </c>
      <c r="D1264">
        <v>19.632000000000009</v>
      </c>
      <c r="E1264">
        <v>20.41800000000001</v>
      </c>
      <c r="F1264">
        <v>20.416</v>
      </c>
    </row>
    <row r="1265" spans="1:6" x14ac:dyDescent="0.3">
      <c r="A1265" s="2">
        <v>38143.385416666657</v>
      </c>
      <c r="B1265">
        <v>19.656000000000009</v>
      </c>
      <c r="C1265">
        <v>19.656000000000009</v>
      </c>
      <c r="D1265">
        <v>19.684999999999999</v>
      </c>
      <c r="E1265">
        <v>20.471</v>
      </c>
      <c r="F1265">
        <v>20.469000000000051</v>
      </c>
    </row>
    <row r="1266" spans="1:6" x14ac:dyDescent="0.3">
      <c r="A1266" s="2">
        <v>38143.388888888891</v>
      </c>
      <c r="B1266">
        <v>19.705000000000041</v>
      </c>
      <c r="C1266">
        <v>19.705000000000041</v>
      </c>
      <c r="D1266">
        <v>19.732000000000031</v>
      </c>
      <c r="E1266">
        <v>20.536000000000001</v>
      </c>
      <c r="F1266">
        <v>20.533000000000019</v>
      </c>
    </row>
    <row r="1267" spans="1:6" x14ac:dyDescent="0.3">
      <c r="A1267" s="2">
        <v>38143.392361111109</v>
      </c>
      <c r="B1267">
        <v>19.757000000000009</v>
      </c>
      <c r="C1267">
        <v>19.757000000000009</v>
      </c>
      <c r="D1267">
        <v>19.782000000000039</v>
      </c>
      <c r="E1267">
        <v>20.619000000000032</v>
      </c>
      <c r="F1267">
        <v>20.616000000000039</v>
      </c>
    </row>
    <row r="1268" spans="1:6" x14ac:dyDescent="0.3">
      <c r="A1268" s="2">
        <v>38143.395833333343</v>
      </c>
      <c r="B1268">
        <v>19.80700000000002</v>
      </c>
      <c r="C1268">
        <v>19.80700000000002</v>
      </c>
      <c r="D1268">
        <v>19.831000000000021</v>
      </c>
      <c r="E1268">
        <v>20.709</v>
      </c>
      <c r="F1268">
        <v>20.706000000000021</v>
      </c>
    </row>
    <row r="1269" spans="1:6" x14ac:dyDescent="0.3">
      <c r="A1269" s="2">
        <v>38143.399305555547</v>
      </c>
      <c r="B1269">
        <v>19.871000000000041</v>
      </c>
      <c r="C1269">
        <v>19.871000000000041</v>
      </c>
      <c r="D1269">
        <v>19.891999999999999</v>
      </c>
      <c r="E1269">
        <v>20.80800000000005</v>
      </c>
      <c r="F1269">
        <v>20.80500000000001</v>
      </c>
    </row>
    <row r="1270" spans="1:6" x14ac:dyDescent="0.3">
      <c r="A1270" s="2">
        <v>38143.402777777781</v>
      </c>
      <c r="B1270">
        <v>19.94300000000004</v>
      </c>
      <c r="C1270">
        <v>19.94300000000004</v>
      </c>
      <c r="D1270">
        <v>19.963000000000019</v>
      </c>
      <c r="E1270">
        <v>20.910000000000029</v>
      </c>
      <c r="F1270">
        <v>20.907000000000039</v>
      </c>
    </row>
    <row r="1271" spans="1:6" x14ac:dyDescent="0.3">
      <c r="A1271" s="2">
        <v>38143.40625</v>
      </c>
      <c r="B1271">
        <v>20.020000000000039</v>
      </c>
      <c r="C1271">
        <v>20.020000000000039</v>
      </c>
      <c r="D1271">
        <v>20.038000000000011</v>
      </c>
      <c r="E1271">
        <v>21.016999999999999</v>
      </c>
      <c r="F1271">
        <v>21.01400000000001</v>
      </c>
    </row>
    <row r="1272" spans="1:6" x14ac:dyDescent="0.3">
      <c r="A1272" s="2">
        <v>38143.409722222219</v>
      </c>
      <c r="B1272">
        <v>20.100000000000019</v>
      </c>
      <c r="C1272">
        <v>20.100000000000019</v>
      </c>
      <c r="D1272">
        <v>20.115000000000009</v>
      </c>
      <c r="E1272">
        <v>21.125</v>
      </c>
      <c r="F1272">
        <v>21.122000000000011</v>
      </c>
    </row>
    <row r="1273" spans="1:6" x14ac:dyDescent="0.3">
      <c r="A1273" s="2">
        <v>38143.413194444453</v>
      </c>
      <c r="B1273">
        <v>20.188000000000049</v>
      </c>
      <c r="C1273">
        <v>20.188000000000049</v>
      </c>
      <c r="D1273">
        <v>20.202000000000002</v>
      </c>
      <c r="E1273">
        <v>21.23700000000002</v>
      </c>
      <c r="F1273">
        <v>21.234000000000041</v>
      </c>
    </row>
    <row r="1274" spans="1:6" x14ac:dyDescent="0.3">
      <c r="A1274" s="2">
        <v>38143.416666666657</v>
      </c>
      <c r="B1274">
        <v>20.342000000000041</v>
      </c>
      <c r="C1274">
        <v>20.342000000000041</v>
      </c>
      <c r="D1274">
        <v>20.36200000000002</v>
      </c>
      <c r="E1274">
        <v>21.37600000000003</v>
      </c>
      <c r="F1274">
        <v>21.37400000000002</v>
      </c>
    </row>
    <row r="1275" spans="1:6" x14ac:dyDescent="0.3">
      <c r="A1275" s="2">
        <v>38143.420138888891</v>
      </c>
      <c r="B1275">
        <v>20.603000000000009</v>
      </c>
      <c r="C1275">
        <v>20.603000000000009</v>
      </c>
      <c r="D1275">
        <v>20.634000000000011</v>
      </c>
      <c r="E1275">
        <v>21.57000000000005</v>
      </c>
      <c r="F1275">
        <v>21.57000000000005</v>
      </c>
    </row>
    <row r="1276" spans="1:6" x14ac:dyDescent="0.3">
      <c r="A1276" s="2">
        <v>38143.423611111109</v>
      </c>
      <c r="B1276">
        <v>20.97300000000001</v>
      </c>
      <c r="C1276">
        <v>20.97300000000001</v>
      </c>
      <c r="D1276">
        <v>21.01300000000003</v>
      </c>
      <c r="E1276">
        <v>21.825000000000049</v>
      </c>
      <c r="F1276">
        <v>21.827000000000002</v>
      </c>
    </row>
    <row r="1277" spans="1:6" x14ac:dyDescent="0.3">
      <c r="A1277" s="2">
        <v>38143.427083333343</v>
      </c>
      <c r="B1277">
        <v>21.36100000000005</v>
      </c>
      <c r="C1277">
        <v>21.36100000000005</v>
      </c>
      <c r="D1277">
        <v>21.40500000000003</v>
      </c>
      <c r="E1277">
        <v>22.08200000000005</v>
      </c>
      <c r="F1277">
        <v>22.08500000000004</v>
      </c>
    </row>
    <row r="1278" spans="1:6" x14ac:dyDescent="0.3">
      <c r="A1278" s="2">
        <v>38143.430555555547</v>
      </c>
      <c r="B1278">
        <v>21.76300000000003</v>
      </c>
      <c r="C1278">
        <v>21.76300000000003</v>
      </c>
      <c r="D1278">
        <v>21.80800000000005</v>
      </c>
      <c r="E1278">
        <v>22.337000000000049</v>
      </c>
      <c r="F1278">
        <v>22.340000000000028</v>
      </c>
    </row>
    <row r="1279" spans="1:6" x14ac:dyDescent="0.3">
      <c r="A1279" s="2">
        <v>38143.434027777781</v>
      </c>
      <c r="B1279">
        <v>22.146000000000019</v>
      </c>
      <c r="C1279">
        <v>22.146000000000019</v>
      </c>
      <c r="D1279">
        <v>22.189000000000021</v>
      </c>
      <c r="E1279">
        <v>22.564000000000021</v>
      </c>
      <c r="F1279">
        <v>22.56800000000004</v>
      </c>
    </row>
    <row r="1280" spans="1:6" x14ac:dyDescent="0.3">
      <c r="A1280" s="2">
        <v>38143.4375</v>
      </c>
      <c r="B1280">
        <v>22.53000000000003</v>
      </c>
      <c r="C1280">
        <v>22.53000000000003</v>
      </c>
      <c r="D1280">
        <v>22.57000000000005</v>
      </c>
      <c r="E1280">
        <v>22.781000000000009</v>
      </c>
      <c r="F1280">
        <v>22.785000000000029</v>
      </c>
    </row>
    <row r="1281" spans="1:6" x14ac:dyDescent="0.3">
      <c r="A1281" s="2">
        <v>38143.440972222219</v>
      </c>
      <c r="B1281">
        <v>22.887</v>
      </c>
      <c r="C1281">
        <v>22.887</v>
      </c>
      <c r="D1281">
        <v>22.925000000000011</v>
      </c>
      <c r="E1281">
        <v>22.982000000000031</v>
      </c>
      <c r="F1281">
        <v>22.98500000000001</v>
      </c>
    </row>
    <row r="1282" spans="1:6" x14ac:dyDescent="0.3">
      <c r="A1282" s="2">
        <v>38143.444444444453</v>
      </c>
      <c r="B1282">
        <v>23.23600000000005</v>
      </c>
      <c r="C1282">
        <v>23.23600000000005</v>
      </c>
      <c r="D1282">
        <v>23.272000000000052</v>
      </c>
      <c r="E1282">
        <v>23.17900000000003</v>
      </c>
      <c r="F1282">
        <v>23.18300000000005</v>
      </c>
    </row>
    <row r="1283" spans="1:6" x14ac:dyDescent="0.3">
      <c r="A1283" s="2">
        <v>38143.447916666657</v>
      </c>
      <c r="B1283">
        <v>23.575000000000049</v>
      </c>
      <c r="C1283">
        <v>23.575000000000049</v>
      </c>
      <c r="D1283">
        <v>23.61100000000005</v>
      </c>
      <c r="E1283">
        <v>23.367999999999991</v>
      </c>
      <c r="F1283">
        <v>23.373000000000051</v>
      </c>
    </row>
    <row r="1284" spans="1:6" x14ac:dyDescent="0.3">
      <c r="A1284" s="2">
        <v>38143.451388888891</v>
      </c>
      <c r="B1284">
        <v>23.920000000000019</v>
      </c>
      <c r="C1284">
        <v>23.920000000000019</v>
      </c>
      <c r="D1284">
        <v>23.95800000000003</v>
      </c>
      <c r="E1284">
        <v>23.566000000000031</v>
      </c>
      <c r="F1284">
        <v>23.571999999999999</v>
      </c>
    </row>
    <row r="1285" spans="1:6" x14ac:dyDescent="0.3">
      <c r="A1285" s="2">
        <v>38143.454861111109</v>
      </c>
      <c r="B1285">
        <v>24.244000000000032</v>
      </c>
      <c r="C1285">
        <v>24.244000000000032</v>
      </c>
      <c r="D1285">
        <v>24.282000000000039</v>
      </c>
      <c r="E1285">
        <v>23.747000000000011</v>
      </c>
      <c r="F1285">
        <v>23.754000000000019</v>
      </c>
    </row>
    <row r="1286" spans="1:6" x14ac:dyDescent="0.3">
      <c r="A1286" s="2">
        <v>38143.458333333343</v>
      </c>
      <c r="B1286">
        <v>24.495000000000001</v>
      </c>
      <c r="C1286">
        <v>24.495000000000001</v>
      </c>
      <c r="D1286">
        <v>24.533000000000019</v>
      </c>
      <c r="E1286">
        <v>23.887</v>
      </c>
      <c r="F1286">
        <v>23.894000000000009</v>
      </c>
    </row>
    <row r="1287" spans="1:6" x14ac:dyDescent="0.3">
      <c r="A1287" s="2">
        <v>38143.461805555547</v>
      </c>
      <c r="B1287">
        <v>24.616000000000039</v>
      </c>
      <c r="C1287">
        <v>24.616000000000039</v>
      </c>
      <c r="D1287">
        <v>24.65100000000001</v>
      </c>
      <c r="E1287">
        <v>23.954000000000011</v>
      </c>
      <c r="F1287">
        <v>23.96000000000004</v>
      </c>
    </row>
    <row r="1288" spans="1:6" x14ac:dyDescent="0.3">
      <c r="A1288" s="2">
        <v>38143.465277777781</v>
      </c>
      <c r="B1288">
        <v>24.571999999999999</v>
      </c>
      <c r="C1288">
        <v>24.571999999999999</v>
      </c>
      <c r="D1288">
        <v>24.602000000000029</v>
      </c>
      <c r="E1288">
        <v>23.88900000000001</v>
      </c>
      <c r="F1288">
        <v>23.893000000000029</v>
      </c>
    </row>
    <row r="1289" spans="1:6" x14ac:dyDescent="0.3">
      <c r="A1289" s="2">
        <v>38143.46875</v>
      </c>
      <c r="B1289">
        <v>24.51300000000003</v>
      </c>
      <c r="C1289">
        <v>24.51300000000003</v>
      </c>
      <c r="D1289">
        <v>24.54000000000002</v>
      </c>
      <c r="E1289">
        <v>23.815000000000001</v>
      </c>
      <c r="F1289">
        <v>23.81900000000002</v>
      </c>
    </row>
    <row r="1290" spans="1:6" x14ac:dyDescent="0.3">
      <c r="A1290" s="2">
        <v>38143.472222222219</v>
      </c>
      <c r="B1290">
        <v>24.42900000000003</v>
      </c>
      <c r="C1290">
        <v>24.42900000000003</v>
      </c>
      <c r="D1290">
        <v>24.454000000000011</v>
      </c>
      <c r="E1290">
        <v>23.728000000000009</v>
      </c>
      <c r="F1290">
        <v>23.730999999999991</v>
      </c>
    </row>
    <row r="1291" spans="1:6" x14ac:dyDescent="0.3">
      <c r="A1291" s="2">
        <v>38143.475694444453</v>
      </c>
      <c r="B1291">
        <v>24.404</v>
      </c>
      <c r="C1291">
        <v>24.404</v>
      </c>
      <c r="D1291">
        <v>24.42900000000003</v>
      </c>
      <c r="E1291">
        <v>23.688000000000049</v>
      </c>
      <c r="F1291">
        <v>23.69</v>
      </c>
    </row>
    <row r="1292" spans="1:6" x14ac:dyDescent="0.3">
      <c r="A1292" s="2">
        <v>38143.479166666657</v>
      </c>
      <c r="B1292">
        <v>24.364000000000029</v>
      </c>
      <c r="C1292">
        <v>24.364000000000029</v>
      </c>
      <c r="D1292">
        <v>24.38900000000001</v>
      </c>
      <c r="E1292">
        <v>23.64100000000002</v>
      </c>
      <c r="F1292">
        <v>23.643000000000029</v>
      </c>
    </row>
    <row r="1293" spans="1:6" x14ac:dyDescent="0.3">
      <c r="A1293" s="2">
        <v>38143.482638888891</v>
      </c>
      <c r="B1293">
        <v>24.326000000000018</v>
      </c>
      <c r="C1293">
        <v>24.326000000000018</v>
      </c>
      <c r="D1293">
        <v>24.353000000000009</v>
      </c>
      <c r="E1293">
        <v>23.617000000000019</v>
      </c>
      <c r="F1293">
        <v>23.619000000000032</v>
      </c>
    </row>
    <row r="1294" spans="1:6" x14ac:dyDescent="0.3">
      <c r="A1294" s="2">
        <v>38143.486111111109</v>
      </c>
      <c r="B1294">
        <v>24.258000000000042</v>
      </c>
      <c r="C1294">
        <v>24.258000000000042</v>
      </c>
      <c r="D1294">
        <v>24.286000000000001</v>
      </c>
      <c r="E1294">
        <v>23.578000000000031</v>
      </c>
      <c r="F1294">
        <v>23.580000000000041</v>
      </c>
    </row>
    <row r="1295" spans="1:6" x14ac:dyDescent="0.3">
      <c r="A1295" s="2">
        <v>38143.489583333343</v>
      </c>
      <c r="B1295">
        <v>24.19600000000003</v>
      </c>
      <c r="C1295">
        <v>24.19600000000003</v>
      </c>
      <c r="D1295">
        <v>24.225000000000019</v>
      </c>
      <c r="E1295">
        <v>23.551000000000041</v>
      </c>
      <c r="F1295">
        <v>23.552000000000021</v>
      </c>
    </row>
    <row r="1296" spans="1:6" x14ac:dyDescent="0.3">
      <c r="A1296" s="2">
        <v>38143.493055555547</v>
      </c>
      <c r="B1296">
        <v>24.11000000000001</v>
      </c>
      <c r="C1296">
        <v>24.11000000000001</v>
      </c>
      <c r="D1296">
        <v>24.13900000000001</v>
      </c>
      <c r="E1296">
        <v>23.507000000000009</v>
      </c>
      <c r="F1296">
        <v>23.508000000000042</v>
      </c>
    </row>
    <row r="1297" spans="1:6" x14ac:dyDescent="0.3">
      <c r="A1297" s="2">
        <v>38143.496527777781</v>
      </c>
      <c r="B1297">
        <v>24.023000000000021</v>
      </c>
      <c r="C1297">
        <v>24.023000000000021</v>
      </c>
      <c r="D1297">
        <v>24.052000000000021</v>
      </c>
      <c r="E1297">
        <v>23.465000000000028</v>
      </c>
      <c r="F1297">
        <v>23.465000000000028</v>
      </c>
    </row>
    <row r="1298" spans="1:6" x14ac:dyDescent="0.3">
      <c r="A1298" s="2">
        <v>38143.5</v>
      </c>
      <c r="B1298">
        <v>23.939000000000021</v>
      </c>
      <c r="C1298">
        <v>23.939000000000021</v>
      </c>
      <c r="D1298">
        <v>23.967000000000041</v>
      </c>
      <c r="E1298">
        <v>23.338000000000019</v>
      </c>
      <c r="F1298">
        <v>23.337000000000049</v>
      </c>
    </row>
    <row r="1299" spans="1:6" x14ac:dyDescent="0.3">
      <c r="A1299" s="2">
        <v>38143.503472222219</v>
      </c>
      <c r="B1299">
        <v>23.846</v>
      </c>
      <c r="C1299">
        <v>23.846</v>
      </c>
      <c r="D1299">
        <v>23.87400000000002</v>
      </c>
      <c r="E1299">
        <v>23.273000000000021</v>
      </c>
      <c r="F1299">
        <v>23.272000000000052</v>
      </c>
    </row>
    <row r="1300" spans="1:6" x14ac:dyDescent="0.3">
      <c r="A1300" s="2">
        <v>38143.506944444453</v>
      </c>
      <c r="B1300">
        <v>23.823000000000039</v>
      </c>
      <c r="C1300">
        <v>23.823000000000039</v>
      </c>
      <c r="D1300">
        <v>23.854000000000038</v>
      </c>
      <c r="E1300">
        <v>23.28000000000003</v>
      </c>
      <c r="F1300">
        <v>23.27800000000002</v>
      </c>
    </row>
    <row r="1301" spans="1:6" x14ac:dyDescent="0.3">
      <c r="A1301" s="2">
        <v>38143.510416666657</v>
      </c>
      <c r="B1301">
        <v>23.843000000000021</v>
      </c>
      <c r="C1301">
        <v>23.843000000000021</v>
      </c>
      <c r="D1301">
        <v>23.87600000000003</v>
      </c>
      <c r="E1301">
        <v>23.324000000000009</v>
      </c>
      <c r="F1301">
        <v>23.321999999999999</v>
      </c>
    </row>
    <row r="1302" spans="1:6" x14ac:dyDescent="0.3">
      <c r="A1302" s="2">
        <v>38143.513888888891</v>
      </c>
      <c r="B1302">
        <v>23.87700000000001</v>
      </c>
      <c r="C1302">
        <v>23.87700000000001</v>
      </c>
      <c r="D1302">
        <v>23.912000000000031</v>
      </c>
      <c r="E1302">
        <v>23.379000000000019</v>
      </c>
      <c r="F1302">
        <v>23.37700000000001</v>
      </c>
    </row>
    <row r="1303" spans="1:6" x14ac:dyDescent="0.3">
      <c r="A1303" s="2">
        <v>38143.517361111109</v>
      </c>
      <c r="B1303">
        <v>23.907000000000039</v>
      </c>
      <c r="C1303">
        <v>23.907000000000039</v>
      </c>
      <c r="D1303">
        <v>23.94400000000002</v>
      </c>
      <c r="E1303">
        <v>23.43000000000001</v>
      </c>
      <c r="F1303">
        <v>23.42900000000003</v>
      </c>
    </row>
    <row r="1304" spans="1:6" x14ac:dyDescent="0.3">
      <c r="A1304" s="2">
        <v>38143.520833333343</v>
      </c>
      <c r="B1304">
        <v>23.939000000000021</v>
      </c>
      <c r="C1304">
        <v>23.939000000000021</v>
      </c>
      <c r="D1304">
        <v>23.978000000000009</v>
      </c>
      <c r="E1304">
        <v>23.478000000000009</v>
      </c>
      <c r="F1304">
        <v>23.477000000000029</v>
      </c>
    </row>
    <row r="1305" spans="1:6" x14ac:dyDescent="0.3">
      <c r="A1305" s="2">
        <v>38143.524305555547</v>
      </c>
      <c r="B1305">
        <v>23.978000000000009</v>
      </c>
      <c r="C1305">
        <v>23.978000000000009</v>
      </c>
      <c r="D1305">
        <v>24.016999999999999</v>
      </c>
      <c r="E1305">
        <v>23.525000000000031</v>
      </c>
      <c r="F1305">
        <v>23.523000000000021</v>
      </c>
    </row>
    <row r="1306" spans="1:6" x14ac:dyDescent="0.3">
      <c r="A1306" s="2">
        <v>38143.527777777781</v>
      </c>
      <c r="B1306">
        <v>24.025000000000031</v>
      </c>
      <c r="C1306">
        <v>24.025000000000031</v>
      </c>
      <c r="D1306">
        <v>24.066000000000031</v>
      </c>
      <c r="E1306">
        <v>23.571999999999999</v>
      </c>
      <c r="F1306">
        <v>23.57000000000005</v>
      </c>
    </row>
    <row r="1307" spans="1:6" x14ac:dyDescent="0.3">
      <c r="A1307" s="2">
        <v>38143.53125</v>
      </c>
      <c r="B1307">
        <v>24.077000000000002</v>
      </c>
      <c r="C1307">
        <v>24.077000000000002</v>
      </c>
      <c r="D1307">
        <v>24.117999999999991</v>
      </c>
      <c r="E1307">
        <v>23.621000000000041</v>
      </c>
      <c r="F1307">
        <v>23.619000000000032</v>
      </c>
    </row>
    <row r="1308" spans="1:6" x14ac:dyDescent="0.3">
      <c r="A1308" s="2">
        <v>38143.534722222219</v>
      </c>
      <c r="B1308">
        <v>24.132000000000009</v>
      </c>
      <c r="C1308">
        <v>24.132000000000009</v>
      </c>
      <c r="D1308">
        <v>24.174000000000039</v>
      </c>
      <c r="E1308">
        <v>23.670000000000019</v>
      </c>
      <c r="F1308">
        <v>23.66800000000001</v>
      </c>
    </row>
    <row r="1309" spans="1:6" x14ac:dyDescent="0.3">
      <c r="A1309" s="2">
        <v>38143.538194444453</v>
      </c>
      <c r="B1309">
        <v>24.184000000000029</v>
      </c>
      <c r="C1309">
        <v>24.184000000000029</v>
      </c>
      <c r="D1309">
        <v>24.227000000000029</v>
      </c>
      <c r="E1309">
        <v>23.720000000000031</v>
      </c>
      <c r="F1309">
        <v>23.718000000000021</v>
      </c>
    </row>
    <row r="1310" spans="1:6" x14ac:dyDescent="0.3">
      <c r="A1310" s="2">
        <v>38143.541666666657</v>
      </c>
      <c r="B1310">
        <v>24.239000000000029</v>
      </c>
      <c r="C1310">
        <v>24.239000000000029</v>
      </c>
      <c r="D1310">
        <v>24.282000000000039</v>
      </c>
      <c r="E1310">
        <v>23.850999999999999</v>
      </c>
      <c r="F1310">
        <v>23.84900000000005</v>
      </c>
    </row>
    <row r="1311" spans="1:6" x14ac:dyDescent="0.3">
      <c r="A1311" s="2">
        <v>38143.545138888891</v>
      </c>
      <c r="B1311">
        <v>24.27600000000001</v>
      </c>
      <c r="C1311">
        <v>24.27600000000001</v>
      </c>
      <c r="D1311">
        <v>24.31900000000002</v>
      </c>
      <c r="E1311">
        <v>23.881000000000029</v>
      </c>
      <c r="F1311">
        <v>23.879000000000019</v>
      </c>
    </row>
    <row r="1312" spans="1:6" x14ac:dyDescent="0.3">
      <c r="A1312" s="2">
        <v>38143.548611111109</v>
      </c>
      <c r="B1312">
        <v>24.202000000000002</v>
      </c>
      <c r="C1312">
        <v>24.202000000000002</v>
      </c>
      <c r="D1312">
        <v>24.242999999999991</v>
      </c>
      <c r="E1312">
        <v>23.83300000000003</v>
      </c>
      <c r="F1312">
        <v>23.831000000000021</v>
      </c>
    </row>
    <row r="1313" spans="1:6" x14ac:dyDescent="0.3">
      <c r="A1313" s="2">
        <v>38143.552083333343</v>
      </c>
      <c r="B1313">
        <v>24.064000000000021</v>
      </c>
      <c r="C1313">
        <v>24.064000000000021</v>
      </c>
      <c r="D1313">
        <v>24.104000000000038</v>
      </c>
      <c r="E1313">
        <v>23.762</v>
      </c>
      <c r="F1313">
        <v>23.760000000000051</v>
      </c>
    </row>
    <row r="1314" spans="1:6" x14ac:dyDescent="0.3">
      <c r="A1314" s="2">
        <v>38143.555555555547</v>
      </c>
      <c r="B1314">
        <v>23.90300000000002</v>
      </c>
      <c r="C1314">
        <v>23.90300000000002</v>
      </c>
      <c r="D1314">
        <v>23.94300000000004</v>
      </c>
      <c r="E1314">
        <v>23.699000000000009</v>
      </c>
      <c r="F1314">
        <v>23.696999999999999</v>
      </c>
    </row>
    <row r="1315" spans="1:6" x14ac:dyDescent="0.3">
      <c r="A1315" s="2">
        <v>38143.559027777781</v>
      </c>
      <c r="B1315">
        <v>23.754000000000019</v>
      </c>
      <c r="C1315">
        <v>23.754000000000019</v>
      </c>
      <c r="D1315">
        <v>23.79400000000004</v>
      </c>
      <c r="E1315">
        <v>23.66500000000002</v>
      </c>
      <c r="F1315">
        <v>23.663000000000011</v>
      </c>
    </row>
    <row r="1316" spans="1:6" x14ac:dyDescent="0.3">
      <c r="A1316" s="2">
        <v>38143.5625</v>
      </c>
      <c r="B1316">
        <v>23.61000000000001</v>
      </c>
      <c r="C1316">
        <v>23.61000000000001</v>
      </c>
      <c r="D1316">
        <v>23.649000000000001</v>
      </c>
      <c r="E1316">
        <v>23.647000000000052</v>
      </c>
      <c r="F1316">
        <v>23.645000000000039</v>
      </c>
    </row>
    <row r="1317" spans="1:6" x14ac:dyDescent="0.3">
      <c r="A1317" s="2">
        <v>38143.565972222219</v>
      </c>
      <c r="B1317">
        <v>23.50100000000003</v>
      </c>
      <c r="C1317">
        <v>23.50100000000003</v>
      </c>
      <c r="D1317">
        <v>23.539000000000041</v>
      </c>
      <c r="E1317">
        <v>23.644000000000009</v>
      </c>
      <c r="F1317">
        <v>23.641999999999999</v>
      </c>
    </row>
    <row r="1318" spans="1:6" x14ac:dyDescent="0.3">
      <c r="A1318" s="2">
        <v>38143.569444444453</v>
      </c>
      <c r="B1318">
        <v>23.41700000000003</v>
      </c>
      <c r="C1318">
        <v>23.41700000000003</v>
      </c>
      <c r="D1318">
        <v>23.455000000000041</v>
      </c>
      <c r="E1318">
        <v>23.646000000000019</v>
      </c>
      <c r="F1318">
        <v>23.644000000000009</v>
      </c>
    </row>
    <row r="1319" spans="1:6" x14ac:dyDescent="0.3">
      <c r="A1319" s="2">
        <v>38143.572916666657</v>
      </c>
      <c r="B1319">
        <v>23.344000000000051</v>
      </c>
      <c r="C1319">
        <v>23.344000000000051</v>
      </c>
      <c r="D1319">
        <v>23.381000000000029</v>
      </c>
      <c r="E1319">
        <v>23.658000000000019</v>
      </c>
      <c r="F1319">
        <v>23.65500000000003</v>
      </c>
    </row>
    <row r="1320" spans="1:6" x14ac:dyDescent="0.3">
      <c r="A1320" s="2">
        <v>38143.576388888891</v>
      </c>
      <c r="B1320">
        <v>23.27800000000002</v>
      </c>
      <c r="C1320">
        <v>23.27800000000002</v>
      </c>
      <c r="D1320">
        <v>23.315000000000001</v>
      </c>
      <c r="E1320">
        <v>23.674000000000039</v>
      </c>
      <c r="F1320">
        <v>23.672000000000029</v>
      </c>
    </row>
    <row r="1321" spans="1:6" x14ac:dyDescent="0.3">
      <c r="A1321" s="2">
        <v>38143.579861111109</v>
      </c>
      <c r="B1321">
        <v>23.221</v>
      </c>
      <c r="C1321">
        <v>23.221</v>
      </c>
      <c r="D1321">
        <v>23.256000000000029</v>
      </c>
      <c r="E1321">
        <v>23.699000000000009</v>
      </c>
      <c r="F1321">
        <v>23.696999999999999</v>
      </c>
    </row>
    <row r="1322" spans="1:6" x14ac:dyDescent="0.3">
      <c r="A1322" s="2">
        <v>38143.583333333343</v>
      </c>
      <c r="B1322">
        <v>23.16800000000001</v>
      </c>
      <c r="C1322">
        <v>23.16800000000001</v>
      </c>
      <c r="D1322">
        <v>23.202000000000002</v>
      </c>
      <c r="E1322">
        <v>23.729000000000038</v>
      </c>
      <c r="F1322">
        <v>23.727000000000029</v>
      </c>
    </row>
    <row r="1323" spans="1:6" x14ac:dyDescent="0.3">
      <c r="A1323" s="2">
        <v>38143.586805555547</v>
      </c>
      <c r="B1323">
        <v>23.175000000000011</v>
      </c>
      <c r="C1323">
        <v>23.175000000000011</v>
      </c>
      <c r="D1323">
        <v>23.20800000000003</v>
      </c>
      <c r="E1323">
        <v>23.81800000000004</v>
      </c>
      <c r="F1323">
        <v>23.815000000000001</v>
      </c>
    </row>
    <row r="1324" spans="1:6" x14ac:dyDescent="0.3">
      <c r="A1324" s="2">
        <v>38143.590277777781</v>
      </c>
      <c r="B1324">
        <v>23.258000000000042</v>
      </c>
      <c r="C1324">
        <v>23.258000000000042</v>
      </c>
      <c r="D1324">
        <v>23.291</v>
      </c>
      <c r="E1324">
        <v>23.952000000000002</v>
      </c>
      <c r="F1324">
        <v>23.949000000000009</v>
      </c>
    </row>
    <row r="1325" spans="1:6" x14ac:dyDescent="0.3">
      <c r="A1325" s="2">
        <v>38143.59375</v>
      </c>
      <c r="B1325">
        <v>23.384000000000011</v>
      </c>
      <c r="C1325">
        <v>23.384000000000011</v>
      </c>
      <c r="D1325">
        <v>23.41500000000002</v>
      </c>
      <c r="E1325">
        <v>24.09700000000004</v>
      </c>
      <c r="F1325">
        <v>24.094000000000051</v>
      </c>
    </row>
    <row r="1326" spans="1:6" x14ac:dyDescent="0.3">
      <c r="A1326" s="2">
        <v>38143.597222222219</v>
      </c>
      <c r="B1326">
        <v>23.520000000000039</v>
      </c>
      <c r="C1326">
        <v>23.520000000000039</v>
      </c>
      <c r="D1326">
        <v>23.551000000000041</v>
      </c>
      <c r="E1326">
        <v>24.23600000000005</v>
      </c>
      <c r="F1326">
        <v>24.234000000000041</v>
      </c>
    </row>
    <row r="1327" spans="1:6" x14ac:dyDescent="0.3">
      <c r="A1327" s="2">
        <v>38143.600694444453</v>
      </c>
      <c r="B1327">
        <v>23.644000000000009</v>
      </c>
      <c r="C1327">
        <v>23.644000000000009</v>
      </c>
      <c r="D1327">
        <v>23.674000000000039</v>
      </c>
      <c r="E1327">
        <v>24.355000000000022</v>
      </c>
      <c r="F1327">
        <v>24.352000000000029</v>
      </c>
    </row>
    <row r="1328" spans="1:6" x14ac:dyDescent="0.3">
      <c r="A1328" s="2">
        <v>38143.604166666657</v>
      </c>
      <c r="B1328">
        <v>23.760000000000051</v>
      </c>
      <c r="C1328">
        <v>23.760000000000051</v>
      </c>
      <c r="D1328">
        <v>23.789000000000041</v>
      </c>
      <c r="E1328">
        <v>24.462000000000049</v>
      </c>
      <c r="F1328">
        <v>24.46000000000004</v>
      </c>
    </row>
    <row r="1329" spans="1:6" x14ac:dyDescent="0.3">
      <c r="A1329" s="2">
        <v>38143.607638888891</v>
      </c>
      <c r="B1329">
        <v>23.850999999999999</v>
      </c>
      <c r="C1329">
        <v>23.850999999999999</v>
      </c>
      <c r="D1329">
        <v>23.879000000000019</v>
      </c>
      <c r="E1329">
        <v>24.559000000000029</v>
      </c>
      <c r="F1329">
        <v>24.55700000000002</v>
      </c>
    </row>
    <row r="1330" spans="1:6" x14ac:dyDescent="0.3">
      <c r="A1330" s="2">
        <v>38143.611111111109</v>
      </c>
      <c r="B1330">
        <v>23.92900000000003</v>
      </c>
      <c r="C1330">
        <v>23.92900000000003</v>
      </c>
      <c r="D1330">
        <v>23.956000000000021</v>
      </c>
      <c r="E1330">
        <v>24.65500000000003</v>
      </c>
      <c r="F1330">
        <v>24.65300000000002</v>
      </c>
    </row>
    <row r="1331" spans="1:6" x14ac:dyDescent="0.3">
      <c r="A1331" s="2">
        <v>38143.614583333343</v>
      </c>
      <c r="B1331">
        <v>23.996000000000041</v>
      </c>
      <c r="C1331">
        <v>23.996000000000041</v>
      </c>
      <c r="D1331">
        <v>24.022000000000052</v>
      </c>
      <c r="E1331">
        <v>24.746000000000041</v>
      </c>
      <c r="F1331">
        <v>24.744000000000032</v>
      </c>
    </row>
    <row r="1332" spans="1:6" x14ac:dyDescent="0.3">
      <c r="A1332" s="2">
        <v>38143.618055555547</v>
      </c>
      <c r="B1332">
        <v>24.05700000000002</v>
      </c>
      <c r="C1332">
        <v>24.05700000000002</v>
      </c>
      <c r="D1332">
        <v>24.08200000000005</v>
      </c>
      <c r="E1332">
        <v>24.836000000000009</v>
      </c>
      <c r="F1332">
        <v>24.834</v>
      </c>
    </row>
    <row r="1333" spans="1:6" x14ac:dyDescent="0.3">
      <c r="A1333" s="2">
        <v>38143.621527777781</v>
      </c>
      <c r="B1333">
        <v>24.11200000000002</v>
      </c>
      <c r="C1333">
        <v>24.11200000000002</v>
      </c>
      <c r="D1333">
        <v>24.136000000000021</v>
      </c>
      <c r="E1333">
        <v>24.922999999999998</v>
      </c>
      <c r="F1333">
        <v>24.921000000000049</v>
      </c>
    </row>
    <row r="1334" spans="1:6" x14ac:dyDescent="0.3">
      <c r="A1334" s="2">
        <v>38143.625</v>
      </c>
      <c r="B1334">
        <v>24.162000000000031</v>
      </c>
      <c r="C1334">
        <v>24.162000000000031</v>
      </c>
      <c r="D1334">
        <v>24.186000000000039</v>
      </c>
      <c r="E1334">
        <v>25.009000000000011</v>
      </c>
      <c r="F1334">
        <v>25.007000000000009</v>
      </c>
    </row>
    <row r="1335" spans="1:6" x14ac:dyDescent="0.3">
      <c r="A1335" s="2">
        <v>38143.628472222219</v>
      </c>
      <c r="B1335">
        <v>24.159000000000049</v>
      </c>
      <c r="C1335">
        <v>24.159000000000049</v>
      </c>
      <c r="D1335">
        <v>24.18200000000002</v>
      </c>
      <c r="E1335">
        <v>25.049000000000039</v>
      </c>
      <c r="F1335">
        <v>25.047000000000029</v>
      </c>
    </row>
    <row r="1336" spans="1:6" x14ac:dyDescent="0.3">
      <c r="A1336" s="2">
        <v>38143.631944444453</v>
      </c>
      <c r="B1336">
        <v>24.103000000000009</v>
      </c>
      <c r="C1336">
        <v>24.103000000000009</v>
      </c>
      <c r="D1336">
        <v>24.12600000000003</v>
      </c>
      <c r="E1336">
        <v>25.039000000000041</v>
      </c>
      <c r="F1336">
        <v>25.037000000000031</v>
      </c>
    </row>
    <row r="1337" spans="1:6" x14ac:dyDescent="0.3">
      <c r="A1337" s="2">
        <v>38143.635416666657</v>
      </c>
      <c r="B1337">
        <v>24.012</v>
      </c>
      <c r="C1337">
        <v>24.012</v>
      </c>
      <c r="D1337">
        <v>24.034000000000049</v>
      </c>
      <c r="E1337">
        <v>24.994000000000032</v>
      </c>
      <c r="F1337">
        <v>24.992999999999991</v>
      </c>
    </row>
    <row r="1338" spans="1:6" x14ac:dyDescent="0.3">
      <c r="A1338" s="2">
        <v>38143.638888888891</v>
      </c>
      <c r="B1338">
        <v>23.906000000000009</v>
      </c>
      <c r="C1338">
        <v>23.906000000000009</v>
      </c>
      <c r="D1338">
        <v>23.928000000000001</v>
      </c>
      <c r="E1338">
        <v>24.938000000000049</v>
      </c>
      <c r="F1338">
        <v>24.936000000000039</v>
      </c>
    </row>
    <row r="1339" spans="1:6" x14ac:dyDescent="0.3">
      <c r="A1339" s="2">
        <v>38143.642361111109</v>
      </c>
      <c r="B1339">
        <v>23.795000000000019</v>
      </c>
      <c r="C1339">
        <v>23.795000000000019</v>
      </c>
      <c r="D1339">
        <v>23.81900000000002</v>
      </c>
      <c r="E1339">
        <v>24.87700000000001</v>
      </c>
      <c r="F1339">
        <v>24.87600000000003</v>
      </c>
    </row>
    <row r="1340" spans="1:6" x14ac:dyDescent="0.3">
      <c r="A1340" s="2">
        <v>38143.645833333343</v>
      </c>
      <c r="B1340">
        <v>23.68200000000002</v>
      </c>
      <c r="C1340">
        <v>23.68200000000002</v>
      </c>
      <c r="D1340">
        <v>23.705000000000041</v>
      </c>
      <c r="E1340">
        <v>24.817000000000011</v>
      </c>
      <c r="F1340">
        <v>24.815000000000001</v>
      </c>
    </row>
    <row r="1341" spans="1:6" x14ac:dyDescent="0.3">
      <c r="A1341" s="2">
        <v>38143.649305555547</v>
      </c>
      <c r="B1341">
        <v>23.563000000000049</v>
      </c>
      <c r="C1341">
        <v>23.563000000000049</v>
      </c>
      <c r="D1341">
        <v>23.587000000000049</v>
      </c>
      <c r="E1341">
        <v>24.753000000000039</v>
      </c>
      <c r="F1341">
        <v>24.75100000000003</v>
      </c>
    </row>
    <row r="1342" spans="1:6" x14ac:dyDescent="0.3">
      <c r="A1342" s="2">
        <v>38143.652777777781</v>
      </c>
      <c r="B1342">
        <v>23.439000000000021</v>
      </c>
      <c r="C1342">
        <v>23.439000000000021</v>
      </c>
      <c r="D1342">
        <v>23.463999999999999</v>
      </c>
      <c r="E1342">
        <v>24.686000000000039</v>
      </c>
      <c r="F1342">
        <v>24.684000000000029</v>
      </c>
    </row>
    <row r="1343" spans="1:6" x14ac:dyDescent="0.3">
      <c r="A1343" s="2">
        <v>38143.65625</v>
      </c>
      <c r="B1343">
        <v>23.311000000000039</v>
      </c>
      <c r="C1343">
        <v>23.311000000000039</v>
      </c>
      <c r="D1343">
        <v>23.336000000000009</v>
      </c>
      <c r="E1343">
        <v>24.615000000000009</v>
      </c>
      <c r="F1343">
        <v>24.614000000000029</v>
      </c>
    </row>
    <row r="1344" spans="1:6" x14ac:dyDescent="0.3">
      <c r="A1344" s="2">
        <v>38143.659722222219</v>
      </c>
      <c r="B1344">
        <v>23.17900000000003</v>
      </c>
      <c r="C1344">
        <v>23.17900000000003</v>
      </c>
      <c r="D1344">
        <v>23.204000000000011</v>
      </c>
      <c r="E1344">
        <v>24.54200000000003</v>
      </c>
      <c r="F1344">
        <v>24.541</v>
      </c>
    </row>
    <row r="1345" spans="1:6" x14ac:dyDescent="0.3">
      <c r="A1345" s="2">
        <v>38143.663194444453</v>
      </c>
      <c r="B1345">
        <v>23.045000000000019</v>
      </c>
      <c r="C1345">
        <v>23.045000000000019</v>
      </c>
      <c r="D1345">
        <v>23.07100000000003</v>
      </c>
      <c r="E1345">
        <v>24.467000000000041</v>
      </c>
      <c r="F1345">
        <v>24.466000000000012</v>
      </c>
    </row>
    <row r="1346" spans="1:6" x14ac:dyDescent="0.3">
      <c r="A1346" s="2">
        <v>38143.666666666657</v>
      </c>
      <c r="B1346">
        <v>22.900000000000031</v>
      </c>
      <c r="C1346">
        <v>22.900000000000031</v>
      </c>
      <c r="D1346">
        <v>22.93000000000001</v>
      </c>
      <c r="E1346">
        <v>24.39100000000002</v>
      </c>
      <c r="F1346">
        <v>24.38900000000001</v>
      </c>
    </row>
    <row r="1347" spans="1:6" x14ac:dyDescent="0.3">
      <c r="A1347" s="2">
        <v>38143.670138888891</v>
      </c>
      <c r="B1347">
        <v>22.770000000000039</v>
      </c>
      <c r="C1347">
        <v>22.770000000000039</v>
      </c>
      <c r="D1347">
        <v>22.80500000000001</v>
      </c>
      <c r="E1347">
        <v>24.31</v>
      </c>
      <c r="F1347">
        <v>24.309000000000029</v>
      </c>
    </row>
    <row r="1348" spans="1:6" x14ac:dyDescent="0.3">
      <c r="A1348" s="2">
        <v>38143.673611111109</v>
      </c>
      <c r="B1348">
        <v>22.632000000000009</v>
      </c>
      <c r="C1348">
        <v>22.632000000000009</v>
      </c>
      <c r="D1348">
        <v>22.672000000000029</v>
      </c>
      <c r="E1348">
        <v>24.203000000000031</v>
      </c>
      <c r="F1348">
        <v>24.202000000000002</v>
      </c>
    </row>
    <row r="1349" spans="1:6" x14ac:dyDescent="0.3">
      <c r="A1349" s="2">
        <v>38143.677083333343</v>
      </c>
      <c r="B1349">
        <v>22.525000000000031</v>
      </c>
      <c r="C1349">
        <v>22.525000000000031</v>
      </c>
      <c r="D1349">
        <v>22.56800000000004</v>
      </c>
      <c r="E1349">
        <v>24.129000000000019</v>
      </c>
      <c r="F1349">
        <v>24.128000000000039</v>
      </c>
    </row>
    <row r="1350" spans="1:6" x14ac:dyDescent="0.3">
      <c r="A1350" s="2">
        <v>38143.680555555547</v>
      </c>
      <c r="B1350">
        <v>22.439000000000021</v>
      </c>
      <c r="C1350">
        <v>22.439000000000021</v>
      </c>
      <c r="D1350">
        <v>22.484000000000041</v>
      </c>
      <c r="E1350">
        <v>24.073000000000039</v>
      </c>
      <c r="F1350">
        <v>24.071999999999999</v>
      </c>
    </row>
    <row r="1351" spans="1:6" x14ac:dyDescent="0.3">
      <c r="A1351" s="2">
        <v>38143.684027777781</v>
      </c>
      <c r="B1351">
        <v>22.382000000000009</v>
      </c>
      <c r="C1351">
        <v>22.382000000000009</v>
      </c>
      <c r="D1351">
        <v>22.42900000000003</v>
      </c>
      <c r="E1351">
        <v>24.051000000000041</v>
      </c>
      <c r="F1351">
        <v>24.049000000000039</v>
      </c>
    </row>
    <row r="1352" spans="1:6" x14ac:dyDescent="0.3">
      <c r="A1352" s="2">
        <v>38143.6875</v>
      </c>
      <c r="B1352">
        <v>22.329000000000011</v>
      </c>
      <c r="C1352">
        <v>22.329000000000011</v>
      </c>
      <c r="D1352">
        <v>22.37700000000001</v>
      </c>
      <c r="E1352">
        <v>24.031000000000009</v>
      </c>
      <c r="F1352">
        <v>24.029</v>
      </c>
    </row>
    <row r="1353" spans="1:6" x14ac:dyDescent="0.3">
      <c r="A1353" s="2">
        <v>38143.690972222219</v>
      </c>
      <c r="B1353">
        <v>22.282000000000039</v>
      </c>
      <c r="C1353">
        <v>22.282000000000039</v>
      </c>
      <c r="D1353">
        <v>22.331000000000021</v>
      </c>
      <c r="E1353">
        <v>24.021000000000019</v>
      </c>
      <c r="F1353">
        <v>24.020000000000039</v>
      </c>
    </row>
    <row r="1354" spans="1:6" x14ac:dyDescent="0.3">
      <c r="A1354" s="2">
        <v>38143.694444444453</v>
      </c>
      <c r="B1354">
        <v>22.227000000000029</v>
      </c>
      <c r="C1354">
        <v>22.227000000000029</v>
      </c>
      <c r="D1354">
        <v>22.275000000000031</v>
      </c>
      <c r="E1354">
        <v>24.004999999999999</v>
      </c>
      <c r="F1354">
        <v>24.003000000000039</v>
      </c>
    </row>
    <row r="1355" spans="1:6" x14ac:dyDescent="0.3">
      <c r="A1355" s="2">
        <v>38143.697916666657</v>
      </c>
      <c r="B1355">
        <v>22.171000000000049</v>
      </c>
      <c r="C1355">
        <v>22.171000000000049</v>
      </c>
      <c r="D1355">
        <v>22.219000000000051</v>
      </c>
      <c r="E1355">
        <v>23.992000000000019</v>
      </c>
      <c r="F1355">
        <v>23.990000000000009</v>
      </c>
    </row>
    <row r="1356" spans="1:6" x14ac:dyDescent="0.3">
      <c r="A1356" s="2">
        <v>38143.701388888891</v>
      </c>
      <c r="B1356">
        <v>22.105000000000022</v>
      </c>
      <c r="C1356">
        <v>22.105000000000022</v>
      </c>
      <c r="D1356">
        <v>22.15200000000004</v>
      </c>
      <c r="E1356">
        <v>23.97200000000004</v>
      </c>
      <c r="F1356">
        <v>23.970000000000031</v>
      </c>
    </row>
    <row r="1357" spans="1:6" x14ac:dyDescent="0.3">
      <c r="A1357" s="2">
        <v>38143.704861111109</v>
      </c>
      <c r="B1357">
        <v>22.034000000000049</v>
      </c>
      <c r="C1357">
        <v>22.034000000000049</v>
      </c>
      <c r="D1357">
        <v>22.080000000000041</v>
      </c>
      <c r="E1357">
        <v>23.952000000000002</v>
      </c>
      <c r="F1357">
        <v>23.950000000000049</v>
      </c>
    </row>
    <row r="1358" spans="1:6" x14ac:dyDescent="0.3">
      <c r="A1358" s="2">
        <v>38143.708333333343</v>
      </c>
      <c r="B1358">
        <v>21.949000000000009</v>
      </c>
      <c r="C1358">
        <v>21.949000000000009</v>
      </c>
      <c r="D1358">
        <v>21.992999999999991</v>
      </c>
      <c r="E1358">
        <v>23.80500000000001</v>
      </c>
      <c r="F1358">
        <v>23.802000000000021</v>
      </c>
    </row>
    <row r="1359" spans="1:6" x14ac:dyDescent="0.3">
      <c r="A1359" s="2">
        <v>38143.711805555547</v>
      </c>
      <c r="B1359">
        <v>21.769000000000009</v>
      </c>
      <c r="C1359">
        <v>21.769000000000009</v>
      </c>
      <c r="D1359">
        <v>21.811000000000039</v>
      </c>
      <c r="E1359">
        <v>23.706000000000021</v>
      </c>
      <c r="F1359">
        <v>23.703000000000031</v>
      </c>
    </row>
    <row r="1360" spans="1:6" x14ac:dyDescent="0.3">
      <c r="A1360" s="2">
        <v>38143.715277777781</v>
      </c>
      <c r="B1360">
        <v>21.649000000000001</v>
      </c>
      <c r="C1360">
        <v>21.649000000000001</v>
      </c>
      <c r="D1360">
        <v>21.69</v>
      </c>
      <c r="E1360">
        <v>23.649000000000001</v>
      </c>
      <c r="F1360">
        <v>23.646000000000019</v>
      </c>
    </row>
    <row r="1361" spans="1:6" x14ac:dyDescent="0.3">
      <c r="A1361" s="2">
        <v>38143.71875</v>
      </c>
      <c r="B1361">
        <v>21.57100000000003</v>
      </c>
      <c r="C1361">
        <v>21.57100000000003</v>
      </c>
      <c r="D1361">
        <v>21.61200000000002</v>
      </c>
      <c r="E1361">
        <v>23.593000000000021</v>
      </c>
      <c r="F1361">
        <v>23.588999999999999</v>
      </c>
    </row>
    <row r="1362" spans="1:6" x14ac:dyDescent="0.3">
      <c r="A1362" s="2">
        <v>38143.722222222219</v>
      </c>
      <c r="B1362">
        <v>21.507000000000009</v>
      </c>
      <c r="C1362">
        <v>21.507000000000009</v>
      </c>
      <c r="D1362">
        <v>21.546000000000049</v>
      </c>
      <c r="E1362">
        <v>23.52600000000001</v>
      </c>
      <c r="F1362">
        <v>23.522000000000052</v>
      </c>
    </row>
    <row r="1363" spans="1:6" x14ac:dyDescent="0.3">
      <c r="A1363" s="2">
        <v>38143.725694444453</v>
      </c>
      <c r="B1363">
        <v>20.984000000000041</v>
      </c>
      <c r="C1363">
        <v>20.984000000000041</v>
      </c>
      <c r="D1363">
        <v>21.010000000000051</v>
      </c>
      <c r="E1363">
        <v>23.184999999999999</v>
      </c>
      <c r="F1363">
        <v>23.18100000000004</v>
      </c>
    </row>
    <row r="1364" spans="1:6" x14ac:dyDescent="0.3">
      <c r="A1364" s="2">
        <v>38143.729166666657</v>
      </c>
      <c r="B1364">
        <v>20.547999999999998</v>
      </c>
      <c r="C1364">
        <v>20.547999999999998</v>
      </c>
      <c r="D1364">
        <v>20.562000000000008</v>
      </c>
      <c r="E1364">
        <v>22.881000000000029</v>
      </c>
      <c r="F1364">
        <v>22.873000000000051</v>
      </c>
    </row>
    <row r="1365" spans="1:6" x14ac:dyDescent="0.3">
      <c r="A1365" s="2">
        <v>38143.732638888891</v>
      </c>
      <c r="B1365">
        <v>20.27800000000002</v>
      </c>
      <c r="C1365">
        <v>20.27800000000002</v>
      </c>
      <c r="D1365">
        <v>20.289000000000041</v>
      </c>
      <c r="E1365">
        <v>22.608000000000001</v>
      </c>
      <c r="F1365">
        <v>22.600000000000019</v>
      </c>
    </row>
    <row r="1366" spans="1:6" x14ac:dyDescent="0.3">
      <c r="A1366" s="2">
        <v>38143.736111111109</v>
      </c>
      <c r="B1366">
        <v>20.088999999999999</v>
      </c>
      <c r="C1366">
        <v>20.088999999999999</v>
      </c>
      <c r="D1366">
        <v>20.095000000000031</v>
      </c>
      <c r="E1366">
        <v>22.420000000000019</v>
      </c>
      <c r="F1366">
        <v>22.409000000000049</v>
      </c>
    </row>
    <row r="1367" spans="1:6" x14ac:dyDescent="0.3">
      <c r="A1367" s="2">
        <v>38143.739583333343</v>
      </c>
      <c r="B1367">
        <v>20.103000000000009</v>
      </c>
      <c r="C1367">
        <v>20.103000000000009</v>
      </c>
      <c r="D1367">
        <v>20.105999999999991</v>
      </c>
      <c r="E1367">
        <v>22.38900000000001</v>
      </c>
      <c r="F1367">
        <v>22.378000000000039</v>
      </c>
    </row>
    <row r="1368" spans="1:6" x14ac:dyDescent="0.3">
      <c r="A1368" s="2">
        <v>38143.743055555547</v>
      </c>
      <c r="B1368">
        <v>19.961000000000009</v>
      </c>
      <c r="C1368">
        <v>19.961000000000009</v>
      </c>
      <c r="D1368">
        <v>19.963000000000019</v>
      </c>
      <c r="E1368">
        <v>21.898000000000021</v>
      </c>
      <c r="F1368">
        <v>21.883000000000042</v>
      </c>
    </row>
    <row r="1369" spans="1:6" x14ac:dyDescent="0.3">
      <c r="A1369" s="2">
        <v>38143.746527777781</v>
      </c>
      <c r="B1369">
        <v>19.671000000000049</v>
      </c>
      <c r="C1369">
        <v>19.671000000000049</v>
      </c>
      <c r="D1369">
        <v>19.671000000000049</v>
      </c>
      <c r="E1369">
        <v>21.11100000000005</v>
      </c>
      <c r="F1369">
        <v>21.088999999999999</v>
      </c>
    </row>
    <row r="1370" spans="1:6" x14ac:dyDescent="0.3">
      <c r="A1370" s="2">
        <v>38143.75</v>
      </c>
      <c r="B1370">
        <v>19.391999999999999</v>
      </c>
      <c r="C1370">
        <v>19.391999999999999</v>
      </c>
      <c r="D1370">
        <v>19.38900000000001</v>
      </c>
      <c r="E1370">
        <v>20.289000000000041</v>
      </c>
      <c r="F1370">
        <v>20.26400000000001</v>
      </c>
    </row>
    <row r="1371" spans="1:6" x14ac:dyDescent="0.3">
      <c r="A1371" s="2">
        <v>38143.753472222219</v>
      </c>
      <c r="B1371">
        <v>19.129000000000019</v>
      </c>
      <c r="C1371">
        <v>19.129000000000019</v>
      </c>
      <c r="D1371">
        <v>19.12400000000002</v>
      </c>
      <c r="E1371">
        <v>19.797000000000029</v>
      </c>
      <c r="F1371">
        <v>19.770000000000039</v>
      </c>
    </row>
    <row r="1372" spans="1:6" x14ac:dyDescent="0.3">
      <c r="A1372" s="2">
        <v>38143.756944444453</v>
      </c>
      <c r="B1372">
        <v>18.988</v>
      </c>
      <c r="C1372">
        <v>18.988</v>
      </c>
      <c r="D1372">
        <v>18.99900000000002</v>
      </c>
      <c r="E1372">
        <v>19.478000000000009</v>
      </c>
      <c r="F1372">
        <v>19.448000000000039</v>
      </c>
    </row>
    <row r="1373" spans="1:6" x14ac:dyDescent="0.3">
      <c r="A1373" s="2">
        <v>38143.760416666657</v>
      </c>
      <c r="B1373">
        <v>18.949000000000009</v>
      </c>
      <c r="C1373">
        <v>18.949000000000009</v>
      </c>
      <c r="D1373">
        <v>18.977000000000029</v>
      </c>
      <c r="E1373">
        <v>19.209</v>
      </c>
      <c r="F1373">
        <v>19.192000000000011</v>
      </c>
    </row>
    <row r="1374" spans="1:6" x14ac:dyDescent="0.3">
      <c r="A1374" s="2">
        <v>38143.763888888891</v>
      </c>
      <c r="B1374">
        <v>18.948000000000039</v>
      </c>
      <c r="C1374">
        <v>18.948000000000039</v>
      </c>
      <c r="D1374">
        <v>18.980999999999991</v>
      </c>
      <c r="E1374">
        <v>19.062000000000008</v>
      </c>
      <c r="F1374">
        <v>19.059000000000029</v>
      </c>
    </row>
    <row r="1375" spans="1:6" x14ac:dyDescent="0.3">
      <c r="A1375" s="2">
        <v>38143.767361111109</v>
      </c>
      <c r="B1375">
        <v>18.94500000000005</v>
      </c>
      <c r="C1375">
        <v>18.94500000000005</v>
      </c>
      <c r="D1375">
        <v>18.979000000000038</v>
      </c>
      <c r="E1375">
        <v>19.023000000000021</v>
      </c>
      <c r="F1375">
        <v>19.025000000000031</v>
      </c>
    </row>
    <row r="1376" spans="1:6" x14ac:dyDescent="0.3">
      <c r="A1376" s="2">
        <v>38143.770833333343</v>
      </c>
      <c r="B1376">
        <v>18.934000000000029</v>
      </c>
      <c r="C1376">
        <v>18.934000000000029</v>
      </c>
      <c r="D1376">
        <v>18.966000000000012</v>
      </c>
      <c r="E1376">
        <v>19.022000000000052</v>
      </c>
      <c r="F1376">
        <v>19.024000000000001</v>
      </c>
    </row>
    <row r="1377" spans="1:6" x14ac:dyDescent="0.3">
      <c r="A1377" s="2">
        <v>38143.774305555547</v>
      </c>
      <c r="B1377">
        <v>18.922999999999998</v>
      </c>
      <c r="C1377">
        <v>18.922999999999998</v>
      </c>
      <c r="D1377">
        <v>18.953000000000031</v>
      </c>
      <c r="E1377">
        <v>19.02800000000002</v>
      </c>
      <c r="F1377">
        <v>19.029</v>
      </c>
    </row>
    <row r="1378" spans="1:6" x14ac:dyDescent="0.3">
      <c r="A1378" s="2">
        <v>38143.777777777781</v>
      </c>
      <c r="B1378">
        <v>18.916</v>
      </c>
      <c r="C1378">
        <v>18.916</v>
      </c>
      <c r="D1378">
        <v>18.94600000000003</v>
      </c>
      <c r="E1378">
        <v>19.034000000000049</v>
      </c>
      <c r="F1378">
        <v>19.035000000000029</v>
      </c>
    </row>
    <row r="1379" spans="1:6" x14ac:dyDescent="0.3">
      <c r="A1379" s="2">
        <v>38143.78125</v>
      </c>
      <c r="B1379">
        <v>18.922000000000029</v>
      </c>
      <c r="C1379">
        <v>18.922000000000029</v>
      </c>
      <c r="D1379">
        <v>18.952000000000002</v>
      </c>
      <c r="E1379">
        <v>19.047000000000029</v>
      </c>
      <c r="F1379">
        <v>19.047000000000029</v>
      </c>
    </row>
    <row r="1380" spans="1:6" x14ac:dyDescent="0.3">
      <c r="A1380" s="2">
        <v>38143.784722222219</v>
      </c>
      <c r="B1380">
        <v>18.934999999999999</v>
      </c>
      <c r="C1380">
        <v>18.934999999999999</v>
      </c>
      <c r="D1380">
        <v>18.965000000000028</v>
      </c>
      <c r="E1380">
        <v>19.07000000000005</v>
      </c>
      <c r="F1380">
        <v>19.07000000000005</v>
      </c>
    </row>
    <row r="1381" spans="1:6" x14ac:dyDescent="0.3">
      <c r="A1381" s="2">
        <v>38143.788194444453</v>
      </c>
      <c r="B1381">
        <v>18.96000000000004</v>
      </c>
      <c r="C1381">
        <v>18.96000000000004</v>
      </c>
      <c r="D1381">
        <v>18.990000000000009</v>
      </c>
      <c r="E1381">
        <v>19.107000000000031</v>
      </c>
      <c r="F1381">
        <v>19.108000000000001</v>
      </c>
    </row>
    <row r="1382" spans="1:6" x14ac:dyDescent="0.3">
      <c r="A1382" s="2">
        <v>38143.791666666657</v>
      </c>
      <c r="B1382">
        <v>18.992999999999991</v>
      </c>
      <c r="C1382">
        <v>18.992999999999991</v>
      </c>
      <c r="D1382">
        <v>19.023000000000021</v>
      </c>
      <c r="E1382">
        <v>19.160000000000029</v>
      </c>
      <c r="F1382">
        <v>19.160000000000029</v>
      </c>
    </row>
    <row r="1383" spans="1:6" x14ac:dyDescent="0.3">
      <c r="A1383" s="2">
        <v>38143.795138888891</v>
      </c>
      <c r="B1383">
        <v>19.011000000000021</v>
      </c>
      <c r="C1383">
        <v>19.011000000000021</v>
      </c>
      <c r="D1383">
        <v>19.04000000000002</v>
      </c>
      <c r="E1383">
        <v>19.199000000000009</v>
      </c>
      <c r="F1383">
        <v>19.200000000000049</v>
      </c>
    </row>
    <row r="1384" spans="1:6" x14ac:dyDescent="0.3">
      <c r="A1384" s="2">
        <v>38143.798611111109</v>
      </c>
      <c r="B1384">
        <v>19.009000000000011</v>
      </c>
      <c r="C1384">
        <v>19.009000000000011</v>
      </c>
      <c r="D1384">
        <v>19.037000000000031</v>
      </c>
      <c r="E1384">
        <v>19.221</v>
      </c>
      <c r="F1384">
        <v>19.22200000000004</v>
      </c>
    </row>
    <row r="1385" spans="1:6" x14ac:dyDescent="0.3">
      <c r="A1385" s="2">
        <v>38143.802083333343</v>
      </c>
      <c r="B1385">
        <v>19.004000000000019</v>
      </c>
      <c r="C1385">
        <v>19.004000000000019</v>
      </c>
      <c r="D1385">
        <v>19.032000000000039</v>
      </c>
      <c r="E1385">
        <v>19.242000000000019</v>
      </c>
      <c r="F1385">
        <v>19.242999999999991</v>
      </c>
    </row>
    <row r="1386" spans="1:6" x14ac:dyDescent="0.3">
      <c r="A1386" s="2">
        <v>38143.805555555547</v>
      </c>
      <c r="B1386">
        <v>18.963000000000019</v>
      </c>
      <c r="C1386">
        <v>18.963000000000019</v>
      </c>
      <c r="D1386">
        <v>18.991000000000039</v>
      </c>
      <c r="E1386">
        <v>19.27600000000001</v>
      </c>
      <c r="F1386">
        <v>19.27700000000004</v>
      </c>
    </row>
    <row r="1387" spans="1:6" x14ac:dyDescent="0.3">
      <c r="A1387" s="2">
        <v>38143.809027777781</v>
      </c>
      <c r="B1387">
        <v>18.980999999999991</v>
      </c>
      <c r="C1387">
        <v>18.980999999999991</v>
      </c>
      <c r="D1387">
        <v>19.008000000000042</v>
      </c>
      <c r="E1387">
        <v>19.331000000000021</v>
      </c>
      <c r="F1387">
        <v>19.331000000000021</v>
      </c>
    </row>
    <row r="1388" spans="1:6" x14ac:dyDescent="0.3">
      <c r="A1388" s="2">
        <v>38143.8125</v>
      </c>
      <c r="B1388">
        <v>19.032000000000039</v>
      </c>
      <c r="C1388">
        <v>19.032000000000039</v>
      </c>
      <c r="D1388">
        <v>19.059000000000029</v>
      </c>
      <c r="E1388">
        <v>19.40300000000002</v>
      </c>
      <c r="F1388">
        <v>19.404</v>
      </c>
    </row>
    <row r="1389" spans="1:6" x14ac:dyDescent="0.3">
      <c r="A1389" s="2">
        <v>38143.815972222219</v>
      </c>
      <c r="B1389">
        <v>19.104000000000038</v>
      </c>
      <c r="C1389">
        <v>19.104000000000038</v>
      </c>
      <c r="D1389">
        <v>19.131000000000029</v>
      </c>
      <c r="E1389">
        <v>19.494000000000032</v>
      </c>
      <c r="F1389">
        <v>19.494000000000032</v>
      </c>
    </row>
    <row r="1390" spans="1:6" x14ac:dyDescent="0.3">
      <c r="A1390" s="2">
        <v>38143.819444444453</v>
      </c>
      <c r="B1390">
        <v>19.200000000000049</v>
      </c>
      <c r="C1390">
        <v>19.200000000000049</v>
      </c>
      <c r="D1390">
        <v>19.225999999999999</v>
      </c>
      <c r="E1390">
        <v>19.602000000000029</v>
      </c>
      <c r="F1390">
        <v>19.602000000000029</v>
      </c>
    </row>
    <row r="1391" spans="1:6" x14ac:dyDescent="0.3">
      <c r="A1391" s="2">
        <v>38143.822916666657</v>
      </c>
      <c r="B1391">
        <v>19.315000000000001</v>
      </c>
      <c r="C1391">
        <v>19.315000000000001</v>
      </c>
      <c r="D1391">
        <v>19.341000000000012</v>
      </c>
      <c r="E1391">
        <v>19.730000000000022</v>
      </c>
      <c r="F1391">
        <v>19.730999999999991</v>
      </c>
    </row>
    <row r="1392" spans="1:6" x14ac:dyDescent="0.3">
      <c r="A1392" s="2">
        <v>38143.826388888891</v>
      </c>
      <c r="B1392">
        <v>19.453000000000031</v>
      </c>
      <c r="C1392">
        <v>19.453000000000031</v>
      </c>
      <c r="D1392">
        <v>19.479000000000038</v>
      </c>
      <c r="E1392">
        <v>19.881000000000029</v>
      </c>
      <c r="F1392">
        <v>19.882000000000009</v>
      </c>
    </row>
    <row r="1393" spans="1:6" x14ac:dyDescent="0.3">
      <c r="A1393" s="2">
        <v>38143.829861111109</v>
      </c>
      <c r="B1393">
        <v>19.617000000000019</v>
      </c>
      <c r="C1393">
        <v>19.617000000000019</v>
      </c>
      <c r="D1393">
        <v>19.641999999999999</v>
      </c>
      <c r="E1393">
        <v>20.05800000000005</v>
      </c>
      <c r="F1393">
        <v>20.05800000000005</v>
      </c>
    </row>
    <row r="1394" spans="1:6" x14ac:dyDescent="0.3">
      <c r="A1394" s="2">
        <v>38143.833333333343</v>
      </c>
      <c r="B1394">
        <v>19.809000000000029</v>
      </c>
      <c r="C1394">
        <v>19.809000000000029</v>
      </c>
      <c r="D1394">
        <v>19.834</v>
      </c>
      <c r="E1394">
        <v>20.162000000000031</v>
      </c>
      <c r="F1394">
        <v>20.163000000000011</v>
      </c>
    </row>
    <row r="1395" spans="1:6" x14ac:dyDescent="0.3">
      <c r="A1395" s="2">
        <v>38143.836805555547</v>
      </c>
      <c r="B1395">
        <v>19.88800000000003</v>
      </c>
      <c r="C1395">
        <v>19.88800000000003</v>
      </c>
      <c r="D1395">
        <v>19.914000000000041</v>
      </c>
      <c r="E1395">
        <v>20.279</v>
      </c>
      <c r="F1395">
        <v>20.28000000000003</v>
      </c>
    </row>
    <row r="1396" spans="1:6" x14ac:dyDescent="0.3">
      <c r="A1396" s="2">
        <v>38143.840277777781</v>
      </c>
      <c r="B1396">
        <v>19.95800000000003</v>
      </c>
      <c r="C1396">
        <v>19.95800000000003</v>
      </c>
      <c r="D1396">
        <v>19.98500000000001</v>
      </c>
      <c r="E1396">
        <v>20.391999999999999</v>
      </c>
      <c r="F1396">
        <v>20.393000000000029</v>
      </c>
    </row>
    <row r="1397" spans="1:6" x14ac:dyDescent="0.3">
      <c r="A1397" s="2">
        <v>38143.84375</v>
      </c>
      <c r="B1397">
        <v>20.036000000000001</v>
      </c>
      <c r="C1397">
        <v>20.036000000000001</v>
      </c>
      <c r="D1397">
        <v>20.062000000000008</v>
      </c>
      <c r="E1397">
        <v>20.492000000000019</v>
      </c>
      <c r="F1397">
        <v>20.492999999999991</v>
      </c>
    </row>
    <row r="1398" spans="1:6" x14ac:dyDescent="0.3">
      <c r="A1398" s="2">
        <v>38143.847222222219</v>
      </c>
      <c r="B1398">
        <v>20.129000000000019</v>
      </c>
      <c r="C1398">
        <v>20.129000000000019</v>
      </c>
      <c r="D1398">
        <v>20.154</v>
      </c>
      <c r="E1398">
        <v>20.591000000000012</v>
      </c>
      <c r="F1398">
        <v>20.592000000000041</v>
      </c>
    </row>
    <row r="1399" spans="1:6" x14ac:dyDescent="0.3">
      <c r="A1399" s="2">
        <v>38143.850694444453</v>
      </c>
      <c r="B1399">
        <v>20.23500000000001</v>
      </c>
      <c r="C1399">
        <v>20.23500000000001</v>
      </c>
      <c r="D1399">
        <v>20.260000000000051</v>
      </c>
      <c r="E1399">
        <v>20.700000000000049</v>
      </c>
      <c r="F1399">
        <v>20.701000000000018</v>
      </c>
    </row>
    <row r="1400" spans="1:6" x14ac:dyDescent="0.3">
      <c r="A1400" s="2">
        <v>38143.854166666657</v>
      </c>
      <c r="B1400">
        <v>20.354000000000038</v>
      </c>
      <c r="C1400">
        <v>20.354000000000038</v>
      </c>
      <c r="D1400">
        <v>20.378000000000039</v>
      </c>
      <c r="E1400">
        <v>20.821999999999999</v>
      </c>
      <c r="F1400">
        <v>20.823000000000039</v>
      </c>
    </row>
    <row r="1401" spans="1:6" x14ac:dyDescent="0.3">
      <c r="A1401" s="2">
        <v>38143.857638888891</v>
      </c>
      <c r="B1401">
        <v>20.482000000000031</v>
      </c>
      <c r="C1401">
        <v>20.482000000000031</v>
      </c>
      <c r="D1401">
        <v>20.506000000000029</v>
      </c>
      <c r="E1401">
        <v>20.95700000000005</v>
      </c>
      <c r="F1401">
        <v>20.95800000000003</v>
      </c>
    </row>
    <row r="1402" spans="1:6" x14ac:dyDescent="0.3">
      <c r="A1402" s="2">
        <v>38143.861111111109</v>
      </c>
      <c r="B1402">
        <v>20.62</v>
      </c>
      <c r="C1402">
        <v>20.62</v>
      </c>
      <c r="D1402">
        <v>20.644000000000009</v>
      </c>
      <c r="E1402">
        <v>21.103000000000009</v>
      </c>
      <c r="F1402">
        <v>21.104000000000038</v>
      </c>
    </row>
    <row r="1403" spans="1:6" x14ac:dyDescent="0.3">
      <c r="A1403" s="2">
        <v>38143.864583333343</v>
      </c>
      <c r="B1403">
        <v>20.768000000000029</v>
      </c>
      <c r="C1403">
        <v>20.768000000000029</v>
      </c>
      <c r="D1403">
        <v>20.791</v>
      </c>
      <c r="E1403">
        <v>21.261000000000021</v>
      </c>
      <c r="F1403">
        <v>21.261000000000021</v>
      </c>
    </row>
    <row r="1404" spans="1:6" x14ac:dyDescent="0.3">
      <c r="A1404" s="2">
        <v>38143.868055555547</v>
      </c>
      <c r="B1404">
        <v>20.927000000000021</v>
      </c>
      <c r="C1404">
        <v>20.927000000000021</v>
      </c>
      <c r="D1404">
        <v>20.950000000000049</v>
      </c>
      <c r="E1404">
        <v>21.43000000000001</v>
      </c>
      <c r="F1404">
        <v>21.43000000000001</v>
      </c>
    </row>
    <row r="1405" spans="1:6" x14ac:dyDescent="0.3">
      <c r="A1405" s="2">
        <v>38143.871527777781</v>
      </c>
      <c r="B1405">
        <v>21.09700000000004</v>
      </c>
      <c r="C1405">
        <v>21.09700000000004</v>
      </c>
      <c r="D1405">
        <v>21.12</v>
      </c>
      <c r="E1405">
        <v>21.61200000000002</v>
      </c>
      <c r="F1405">
        <v>21.61200000000002</v>
      </c>
    </row>
    <row r="1406" spans="1:6" x14ac:dyDescent="0.3">
      <c r="A1406" s="2">
        <v>38143.875</v>
      </c>
      <c r="B1406">
        <v>21.28000000000003</v>
      </c>
      <c r="C1406">
        <v>21.28000000000003</v>
      </c>
      <c r="D1406">
        <v>21.303000000000001</v>
      </c>
      <c r="E1406">
        <v>21.80700000000002</v>
      </c>
      <c r="F1406">
        <v>21.80800000000005</v>
      </c>
    </row>
    <row r="1407" spans="1:6" x14ac:dyDescent="0.3">
      <c r="A1407" s="2">
        <v>38143.878472222219</v>
      </c>
      <c r="B1407">
        <v>21.295000000000019</v>
      </c>
      <c r="C1407">
        <v>21.295000000000019</v>
      </c>
      <c r="D1407">
        <v>21.316000000000031</v>
      </c>
      <c r="E1407">
        <v>21.796000000000049</v>
      </c>
      <c r="F1407">
        <v>21.797000000000029</v>
      </c>
    </row>
    <row r="1408" spans="1:6" x14ac:dyDescent="0.3">
      <c r="A1408" s="2">
        <v>38143.881944444453</v>
      </c>
      <c r="B1408">
        <v>21.092000000000041</v>
      </c>
      <c r="C1408">
        <v>21.092000000000041</v>
      </c>
      <c r="D1408">
        <v>21.11100000000005</v>
      </c>
      <c r="E1408">
        <v>21.539000000000041</v>
      </c>
      <c r="F1408">
        <v>21.54000000000002</v>
      </c>
    </row>
    <row r="1409" spans="1:6" x14ac:dyDescent="0.3">
      <c r="A1409" s="2">
        <v>38143.885416666657</v>
      </c>
      <c r="B1409">
        <v>20.732000000000031</v>
      </c>
      <c r="C1409">
        <v>20.732000000000031</v>
      </c>
      <c r="D1409">
        <v>20.748000000000051</v>
      </c>
      <c r="E1409">
        <v>21.143000000000029</v>
      </c>
      <c r="F1409">
        <v>21.144000000000009</v>
      </c>
    </row>
    <row r="1410" spans="1:6" x14ac:dyDescent="0.3">
      <c r="A1410" s="2">
        <v>38143.888888888891</v>
      </c>
      <c r="B1410">
        <v>20.372000000000011</v>
      </c>
      <c r="C1410">
        <v>20.372000000000011</v>
      </c>
      <c r="D1410">
        <v>20.38800000000003</v>
      </c>
      <c r="E1410">
        <v>20.779</v>
      </c>
      <c r="F1410">
        <v>20.78000000000003</v>
      </c>
    </row>
    <row r="1411" spans="1:6" x14ac:dyDescent="0.3">
      <c r="A1411" s="2">
        <v>38143.892361111109</v>
      </c>
      <c r="B1411">
        <v>20.078000000000031</v>
      </c>
      <c r="C1411">
        <v>20.078000000000031</v>
      </c>
      <c r="D1411">
        <v>20.094000000000051</v>
      </c>
      <c r="E1411">
        <v>20.492000000000019</v>
      </c>
      <c r="F1411">
        <v>20.492999999999991</v>
      </c>
    </row>
    <row r="1412" spans="1:6" x14ac:dyDescent="0.3">
      <c r="A1412" s="2">
        <v>38143.895833333343</v>
      </c>
      <c r="B1412">
        <v>19.83300000000003</v>
      </c>
      <c r="C1412">
        <v>19.83300000000003</v>
      </c>
      <c r="D1412">
        <v>19.850000000000019</v>
      </c>
      <c r="E1412">
        <v>20.256000000000029</v>
      </c>
      <c r="F1412">
        <v>20.256000000000029</v>
      </c>
    </row>
    <row r="1413" spans="1:6" x14ac:dyDescent="0.3">
      <c r="A1413" s="2">
        <v>38143.899305555547</v>
      </c>
      <c r="B1413">
        <v>19.613</v>
      </c>
      <c r="C1413">
        <v>19.613</v>
      </c>
      <c r="D1413">
        <v>19.631000000000029</v>
      </c>
      <c r="E1413">
        <v>20.04200000000003</v>
      </c>
      <c r="F1413">
        <v>20.04300000000001</v>
      </c>
    </row>
    <row r="1414" spans="1:6" x14ac:dyDescent="0.3">
      <c r="A1414" s="2">
        <v>38143.902777777781</v>
      </c>
      <c r="B1414">
        <v>19.407000000000039</v>
      </c>
      <c r="C1414">
        <v>19.407000000000039</v>
      </c>
      <c r="D1414">
        <v>19.425000000000011</v>
      </c>
      <c r="E1414">
        <v>19.838999999999999</v>
      </c>
      <c r="F1414">
        <v>19.838999999999999</v>
      </c>
    </row>
    <row r="1415" spans="1:6" x14ac:dyDescent="0.3">
      <c r="A1415" s="2">
        <v>38143.90625</v>
      </c>
      <c r="B1415">
        <v>19.209</v>
      </c>
      <c r="C1415">
        <v>19.209</v>
      </c>
      <c r="D1415">
        <v>19.227000000000029</v>
      </c>
      <c r="E1415">
        <v>19.641999999999999</v>
      </c>
      <c r="F1415">
        <v>19.643000000000029</v>
      </c>
    </row>
    <row r="1416" spans="1:6" x14ac:dyDescent="0.3">
      <c r="A1416" s="2">
        <v>38143.909722222219</v>
      </c>
      <c r="B1416">
        <v>19.020000000000039</v>
      </c>
      <c r="C1416">
        <v>19.020000000000039</v>
      </c>
      <c r="D1416">
        <v>19.038000000000011</v>
      </c>
      <c r="E1416">
        <v>19.454000000000011</v>
      </c>
      <c r="F1416">
        <v>19.455000000000041</v>
      </c>
    </row>
    <row r="1417" spans="1:6" x14ac:dyDescent="0.3">
      <c r="A1417" s="2">
        <v>38143.913194444453</v>
      </c>
      <c r="B1417">
        <v>18.841000000000012</v>
      </c>
      <c r="C1417">
        <v>18.841000000000012</v>
      </c>
      <c r="D1417">
        <v>18.859000000000041</v>
      </c>
      <c r="E1417">
        <v>19.275000000000031</v>
      </c>
      <c r="F1417">
        <v>19.27600000000001</v>
      </c>
    </row>
    <row r="1418" spans="1:6" x14ac:dyDescent="0.3">
      <c r="A1418" s="2">
        <v>38143.916666666657</v>
      </c>
      <c r="B1418">
        <v>18.670000000000019</v>
      </c>
      <c r="C1418">
        <v>18.670000000000019</v>
      </c>
      <c r="D1418">
        <v>18.688000000000049</v>
      </c>
      <c r="E1418">
        <v>18.855999999999991</v>
      </c>
      <c r="F1418">
        <v>18.857000000000031</v>
      </c>
    </row>
    <row r="1419" spans="1:6" x14ac:dyDescent="0.3">
      <c r="A1419" s="2">
        <v>38143.920138888891</v>
      </c>
      <c r="B1419">
        <v>18.428000000000001</v>
      </c>
      <c r="C1419">
        <v>18.428000000000001</v>
      </c>
      <c r="D1419">
        <v>18.44400000000002</v>
      </c>
      <c r="E1419">
        <v>18.732000000000031</v>
      </c>
      <c r="F1419">
        <v>18.732000000000031</v>
      </c>
    </row>
    <row r="1420" spans="1:6" x14ac:dyDescent="0.3">
      <c r="A1420" s="2">
        <v>38143.923611111109</v>
      </c>
      <c r="B1420">
        <v>18.397000000000052</v>
      </c>
      <c r="C1420">
        <v>18.397000000000052</v>
      </c>
      <c r="D1420">
        <v>18.414000000000041</v>
      </c>
      <c r="E1420">
        <v>18.809999999999999</v>
      </c>
      <c r="F1420">
        <v>18.811000000000039</v>
      </c>
    </row>
    <row r="1421" spans="1:6" x14ac:dyDescent="0.3">
      <c r="A1421" s="2">
        <v>38143.927083333343</v>
      </c>
      <c r="B1421">
        <v>18.48500000000001</v>
      </c>
      <c r="C1421">
        <v>18.48500000000001</v>
      </c>
      <c r="D1421">
        <v>18.504000000000019</v>
      </c>
      <c r="E1421">
        <v>18.97300000000001</v>
      </c>
      <c r="F1421">
        <v>18.97400000000005</v>
      </c>
    </row>
    <row r="1422" spans="1:6" x14ac:dyDescent="0.3">
      <c r="A1422" s="2">
        <v>38143.930555555547</v>
      </c>
      <c r="B1422">
        <v>18.617999999999991</v>
      </c>
      <c r="C1422">
        <v>18.617999999999991</v>
      </c>
      <c r="D1422">
        <v>18.63800000000003</v>
      </c>
      <c r="E1422">
        <v>19.148000000000021</v>
      </c>
      <c r="F1422">
        <v>19.149000000000001</v>
      </c>
    </row>
    <row r="1423" spans="1:6" x14ac:dyDescent="0.3">
      <c r="A1423" s="2">
        <v>38143.934027777781</v>
      </c>
      <c r="B1423">
        <v>18.759000000000011</v>
      </c>
      <c r="C1423">
        <v>18.759000000000011</v>
      </c>
      <c r="D1423">
        <v>18.781000000000009</v>
      </c>
      <c r="E1423">
        <v>19.309999999999999</v>
      </c>
      <c r="F1423">
        <v>19.311000000000039</v>
      </c>
    </row>
    <row r="1424" spans="1:6" x14ac:dyDescent="0.3">
      <c r="A1424" s="2">
        <v>38143.9375</v>
      </c>
      <c r="B1424">
        <v>18.899000000000001</v>
      </c>
      <c r="C1424">
        <v>18.899000000000001</v>
      </c>
      <c r="D1424">
        <v>18.922999999999998</v>
      </c>
      <c r="E1424">
        <v>19.455000000000041</v>
      </c>
      <c r="F1424">
        <v>19.456000000000021</v>
      </c>
    </row>
    <row r="1425" spans="1:6" x14ac:dyDescent="0.3">
      <c r="A1425" s="2">
        <v>38143.940972222219</v>
      </c>
      <c r="B1425">
        <v>19.033000000000019</v>
      </c>
      <c r="C1425">
        <v>19.033000000000019</v>
      </c>
      <c r="D1425">
        <v>19.05800000000005</v>
      </c>
      <c r="E1425">
        <v>19.591000000000012</v>
      </c>
      <c r="F1425">
        <v>19.592000000000041</v>
      </c>
    </row>
    <row r="1426" spans="1:6" x14ac:dyDescent="0.3">
      <c r="A1426" s="2">
        <v>38143.944444444453</v>
      </c>
      <c r="B1426">
        <v>19.161000000000001</v>
      </c>
      <c r="C1426">
        <v>19.161000000000001</v>
      </c>
      <c r="D1426">
        <v>19.188000000000049</v>
      </c>
      <c r="E1426">
        <v>19.725999999999999</v>
      </c>
      <c r="F1426">
        <v>19.727000000000029</v>
      </c>
    </row>
    <row r="1427" spans="1:6" x14ac:dyDescent="0.3">
      <c r="A1427" s="2">
        <v>38143.947916666657</v>
      </c>
      <c r="B1427">
        <v>19.283000000000019</v>
      </c>
      <c r="C1427">
        <v>19.283000000000019</v>
      </c>
      <c r="D1427">
        <v>19.313000000000049</v>
      </c>
      <c r="E1427">
        <v>19.867000000000019</v>
      </c>
      <c r="F1427">
        <v>19.867999999999991</v>
      </c>
    </row>
    <row r="1428" spans="1:6" x14ac:dyDescent="0.3">
      <c r="A1428" s="2">
        <v>38143.951388888891</v>
      </c>
      <c r="B1428">
        <v>19.40200000000004</v>
      </c>
      <c r="C1428">
        <v>19.40200000000004</v>
      </c>
      <c r="D1428">
        <v>19.434000000000029</v>
      </c>
      <c r="E1428">
        <v>20.01500000000004</v>
      </c>
      <c r="F1428">
        <v>20.01600000000002</v>
      </c>
    </row>
    <row r="1429" spans="1:6" x14ac:dyDescent="0.3">
      <c r="A1429" s="2">
        <v>38143.954861111109</v>
      </c>
      <c r="B1429">
        <v>19.511000000000021</v>
      </c>
      <c r="C1429">
        <v>19.511000000000021</v>
      </c>
      <c r="D1429">
        <v>19.549000000000039</v>
      </c>
      <c r="E1429">
        <v>20.172999999999998</v>
      </c>
      <c r="F1429">
        <v>20.174000000000039</v>
      </c>
    </row>
    <row r="1430" spans="1:6" x14ac:dyDescent="0.3">
      <c r="A1430" s="2">
        <v>38143.958333333343</v>
      </c>
      <c r="B1430">
        <v>19.616000000000039</v>
      </c>
      <c r="C1430">
        <v>19.616000000000039</v>
      </c>
      <c r="D1430">
        <v>19.662000000000031</v>
      </c>
      <c r="E1430">
        <v>20.338999999999999</v>
      </c>
      <c r="F1430">
        <v>20.340000000000028</v>
      </c>
    </row>
    <row r="1431" spans="1:6" x14ac:dyDescent="0.3">
      <c r="A1431" s="2">
        <v>38143.961805555547</v>
      </c>
      <c r="B1431">
        <v>19.72200000000004</v>
      </c>
      <c r="C1431">
        <v>19.72200000000004</v>
      </c>
      <c r="D1431">
        <v>19.774000000000001</v>
      </c>
      <c r="E1431">
        <v>20.57000000000005</v>
      </c>
      <c r="F1431">
        <v>20.57100000000003</v>
      </c>
    </row>
    <row r="1432" spans="1:6" x14ac:dyDescent="0.3">
      <c r="A1432" s="2">
        <v>38143.965277777781</v>
      </c>
      <c r="B1432">
        <v>19.83200000000005</v>
      </c>
      <c r="C1432">
        <v>19.83200000000005</v>
      </c>
      <c r="D1432">
        <v>19.88800000000003</v>
      </c>
      <c r="E1432">
        <v>20.81800000000004</v>
      </c>
      <c r="F1432">
        <v>20.82000000000005</v>
      </c>
    </row>
    <row r="1433" spans="1:6" x14ac:dyDescent="0.3">
      <c r="A1433" s="2">
        <v>38143.96875</v>
      </c>
      <c r="B1433">
        <v>19.940000000000001</v>
      </c>
      <c r="C1433">
        <v>19.940000000000001</v>
      </c>
      <c r="D1433">
        <v>20</v>
      </c>
      <c r="E1433">
        <v>21.08200000000005</v>
      </c>
      <c r="F1433">
        <v>21.084</v>
      </c>
    </row>
    <row r="1434" spans="1:6" x14ac:dyDescent="0.3">
      <c r="A1434" s="2">
        <v>38143.972222222219</v>
      </c>
      <c r="B1434">
        <v>20.049000000000039</v>
      </c>
      <c r="C1434">
        <v>20.049000000000039</v>
      </c>
      <c r="D1434">
        <v>20.11200000000002</v>
      </c>
      <c r="E1434">
        <v>21.350999999999999</v>
      </c>
      <c r="F1434">
        <v>21.352000000000029</v>
      </c>
    </row>
    <row r="1435" spans="1:6" x14ac:dyDescent="0.3">
      <c r="A1435" s="2">
        <v>38143.975694444453</v>
      </c>
      <c r="B1435">
        <v>20.157000000000039</v>
      </c>
      <c r="C1435">
        <v>20.157000000000039</v>
      </c>
      <c r="D1435">
        <v>20.22300000000001</v>
      </c>
      <c r="E1435">
        <v>21.62400000000002</v>
      </c>
      <c r="F1435">
        <v>21.62600000000003</v>
      </c>
    </row>
    <row r="1436" spans="1:6" x14ac:dyDescent="0.3">
      <c r="A1436" s="2">
        <v>38143.979166666657</v>
      </c>
      <c r="B1436">
        <v>20.26500000000004</v>
      </c>
      <c r="C1436">
        <v>20.26500000000004</v>
      </c>
      <c r="D1436">
        <v>20.334</v>
      </c>
      <c r="E1436">
        <v>21.90200000000004</v>
      </c>
      <c r="F1436">
        <v>21.904</v>
      </c>
    </row>
    <row r="1437" spans="1:6" x14ac:dyDescent="0.3">
      <c r="A1437" s="2">
        <v>38143.982638888891</v>
      </c>
      <c r="B1437">
        <v>20.373000000000051</v>
      </c>
      <c r="C1437">
        <v>20.373000000000051</v>
      </c>
      <c r="D1437">
        <v>20.44500000000005</v>
      </c>
      <c r="E1437">
        <v>22.187000000000008</v>
      </c>
      <c r="F1437">
        <v>22.189000000000021</v>
      </c>
    </row>
    <row r="1438" spans="1:6" x14ac:dyDescent="0.3">
      <c r="A1438" s="2">
        <v>38143.986111111109</v>
      </c>
      <c r="B1438">
        <v>20.479000000000038</v>
      </c>
      <c r="C1438">
        <v>20.479000000000038</v>
      </c>
      <c r="D1438">
        <v>20.55500000000001</v>
      </c>
      <c r="E1438">
        <v>22.480999999999991</v>
      </c>
      <c r="F1438">
        <v>22.483000000000001</v>
      </c>
    </row>
    <row r="1439" spans="1:6" x14ac:dyDescent="0.3">
      <c r="A1439" s="2">
        <v>38143.989583333343</v>
      </c>
      <c r="B1439">
        <v>20.58200000000005</v>
      </c>
      <c r="C1439">
        <v>20.58200000000005</v>
      </c>
      <c r="D1439">
        <v>20.660000000000029</v>
      </c>
      <c r="E1439">
        <v>22.784000000000049</v>
      </c>
      <c r="F1439">
        <v>22.786000000000001</v>
      </c>
    </row>
    <row r="1440" spans="1:6" x14ac:dyDescent="0.3">
      <c r="A1440" s="2">
        <v>38143.993055555547</v>
      </c>
      <c r="B1440">
        <v>20.68000000000001</v>
      </c>
      <c r="C1440">
        <v>20.68000000000001</v>
      </c>
      <c r="D1440">
        <v>20.761000000000021</v>
      </c>
      <c r="E1440">
        <v>23.095000000000031</v>
      </c>
      <c r="F1440">
        <v>23.09700000000004</v>
      </c>
    </row>
    <row r="1441" spans="1:6" x14ac:dyDescent="0.3">
      <c r="A1441" s="2">
        <v>38143.996527777781</v>
      </c>
      <c r="B1441">
        <v>20.772000000000052</v>
      </c>
      <c r="C1441">
        <v>20.772000000000052</v>
      </c>
      <c r="D1441">
        <v>20.855000000000022</v>
      </c>
      <c r="E1441">
        <v>23.410000000000029</v>
      </c>
      <c r="F1441">
        <v>23.412000000000031</v>
      </c>
    </row>
    <row r="1442" spans="1:6" x14ac:dyDescent="0.3">
      <c r="A1442" s="2">
        <v>38144</v>
      </c>
      <c r="B1442">
        <v>20.87</v>
      </c>
      <c r="C1442">
        <v>20.87</v>
      </c>
      <c r="D1442">
        <v>20.954000000000011</v>
      </c>
      <c r="E1442">
        <v>23.705000000000041</v>
      </c>
      <c r="F1442">
        <v>23.70700000000005</v>
      </c>
    </row>
    <row r="1443" spans="1:6" x14ac:dyDescent="0.3">
      <c r="A1443" s="2">
        <v>38144.003472222219</v>
      </c>
      <c r="B1443">
        <v>20.977000000000029</v>
      </c>
      <c r="C1443">
        <v>20.977000000000029</v>
      </c>
      <c r="D1443">
        <v>21.061000000000039</v>
      </c>
      <c r="E1443">
        <v>23.924000000000039</v>
      </c>
      <c r="F1443">
        <v>23.925000000000011</v>
      </c>
    </row>
    <row r="1444" spans="1:6" x14ac:dyDescent="0.3">
      <c r="A1444" s="2">
        <v>38144.006944444453</v>
      </c>
      <c r="B1444">
        <v>21.091000000000012</v>
      </c>
      <c r="C1444">
        <v>21.091000000000012</v>
      </c>
      <c r="D1444">
        <v>21.175000000000011</v>
      </c>
      <c r="E1444">
        <v>24.158000000000019</v>
      </c>
      <c r="F1444">
        <v>24.159000000000049</v>
      </c>
    </row>
    <row r="1445" spans="1:6" x14ac:dyDescent="0.3">
      <c r="A1445" s="2">
        <v>38144.010416666657</v>
      </c>
      <c r="B1445">
        <v>21.209</v>
      </c>
      <c r="C1445">
        <v>21.209</v>
      </c>
      <c r="D1445">
        <v>21.29300000000001</v>
      </c>
      <c r="E1445">
        <v>24.391999999999999</v>
      </c>
      <c r="F1445">
        <v>24.391999999999999</v>
      </c>
    </row>
    <row r="1446" spans="1:6" x14ac:dyDescent="0.3">
      <c r="A1446" s="2">
        <v>38144.013888888891</v>
      </c>
      <c r="B1446">
        <v>21.326000000000018</v>
      </c>
      <c r="C1446">
        <v>21.326000000000018</v>
      </c>
      <c r="D1446">
        <v>21.409000000000049</v>
      </c>
      <c r="E1446">
        <v>24.588999999999999</v>
      </c>
      <c r="F1446">
        <v>24.588999999999999</v>
      </c>
    </row>
    <row r="1447" spans="1:6" x14ac:dyDescent="0.3">
      <c r="A1447" s="2">
        <v>38144.017361111109</v>
      </c>
      <c r="B1447">
        <v>21.439000000000021</v>
      </c>
      <c r="C1447">
        <v>21.439000000000021</v>
      </c>
      <c r="D1447">
        <v>21.521000000000019</v>
      </c>
      <c r="E1447">
        <v>24.910000000000029</v>
      </c>
      <c r="F1447">
        <v>24.909000000000049</v>
      </c>
    </row>
    <row r="1448" spans="1:6" x14ac:dyDescent="0.3">
      <c r="A1448" s="2">
        <v>38144.020833333343</v>
      </c>
      <c r="B1448">
        <v>21.54200000000003</v>
      </c>
      <c r="C1448">
        <v>21.54200000000003</v>
      </c>
      <c r="D1448">
        <v>21.62400000000002</v>
      </c>
      <c r="E1448">
        <v>25.299000000000039</v>
      </c>
      <c r="F1448">
        <v>25.297000000000029</v>
      </c>
    </row>
    <row r="1449" spans="1:6" x14ac:dyDescent="0.3">
      <c r="A1449" s="2">
        <v>38144.024305555547</v>
      </c>
      <c r="B1449">
        <v>21.634000000000011</v>
      </c>
      <c r="C1449">
        <v>21.634000000000011</v>
      </c>
      <c r="D1449">
        <v>21.713999999999999</v>
      </c>
      <c r="E1449">
        <v>25.256000000000029</v>
      </c>
      <c r="F1449">
        <v>25.254000000000019</v>
      </c>
    </row>
    <row r="1450" spans="1:6" x14ac:dyDescent="0.3">
      <c r="A1450" s="2">
        <v>38144.027777777781</v>
      </c>
      <c r="B1450">
        <v>21.709</v>
      </c>
      <c r="C1450">
        <v>21.709</v>
      </c>
      <c r="D1450">
        <v>21.789000000000041</v>
      </c>
      <c r="E1450">
        <v>25.15300000000002</v>
      </c>
      <c r="F1450">
        <v>25.15100000000001</v>
      </c>
    </row>
    <row r="1451" spans="1:6" x14ac:dyDescent="0.3">
      <c r="A1451" s="2">
        <v>38144.03125</v>
      </c>
      <c r="B1451">
        <v>21.797999999999998</v>
      </c>
      <c r="C1451">
        <v>21.797999999999998</v>
      </c>
      <c r="D1451">
        <v>21.879000000000019</v>
      </c>
      <c r="E1451">
        <v>24.93100000000004</v>
      </c>
      <c r="F1451">
        <v>24.93000000000001</v>
      </c>
    </row>
    <row r="1452" spans="1:6" x14ac:dyDescent="0.3">
      <c r="A1452" s="2">
        <v>38144.034722222219</v>
      </c>
      <c r="B1452">
        <v>22.427000000000021</v>
      </c>
      <c r="C1452">
        <v>22.427000000000021</v>
      </c>
      <c r="D1452">
        <v>22.508000000000042</v>
      </c>
      <c r="E1452">
        <v>24.76300000000003</v>
      </c>
      <c r="F1452">
        <v>24.761000000000021</v>
      </c>
    </row>
    <row r="1453" spans="1:6" x14ac:dyDescent="0.3">
      <c r="A1453" s="2">
        <v>38144.038194444453</v>
      </c>
      <c r="B1453">
        <v>22.58300000000003</v>
      </c>
      <c r="C1453">
        <v>22.58300000000003</v>
      </c>
      <c r="D1453">
        <v>22.647000000000052</v>
      </c>
      <c r="E1453">
        <v>24.371000000000041</v>
      </c>
      <c r="F1453">
        <v>24.37</v>
      </c>
    </row>
    <row r="1454" spans="1:6" x14ac:dyDescent="0.3">
      <c r="A1454" s="2">
        <v>38144.041666666657</v>
      </c>
      <c r="B1454">
        <v>22.45800000000003</v>
      </c>
      <c r="C1454">
        <v>22.45800000000003</v>
      </c>
      <c r="D1454">
        <v>22.51400000000001</v>
      </c>
      <c r="E1454">
        <v>23.700000000000049</v>
      </c>
      <c r="F1454">
        <v>23.699000000000009</v>
      </c>
    </row>
    <row r="1455" spans="1:6" x14ac:dyDescent="0.3">
      <c r="A1455" s="2">
        <v>38144.045138888891</v>
      </c>
      <c r="B1455">
        <v>22.325000000000049</v>
      </c>
      <c r="C1455">
        <v>22.325000000000049</v>
      </c>
      <c r="D1455">
        <v>22.37400000000002</v>
      </c>
      <c r="E1455">
        <v>23.31900000000002</v>
      </c>
      <c r="F1455">
        <v>23.31800000000004</v>
      </c>
    </row>
    <row r="1456" spans="1:6" x14ac:dyDescent="0.3">
      <c r="A1456" s="2">
        <v>38144.048611111109</v>
      </c>
      <c r="B1456">
        <v>22.321999999999999</v>
      </c>
      <c r="C1456">
        <v>22.321999999999999</v>
      </c>
      <c r="D1456">
        <v>22.36100000000005</v>
      </c>
      <c r="E1456">
        <v>23.175000000000011</v>
      </c>
      <c r="F1456">
        <v>23.175000000000011</v>
      </c>
    </row>
    <row r="1457" spans="1:6" x14ac:dyDescent="0.3">
      <c r="A1457" s="2">
        <v>38144.052083333343</v>
      </c>
      <c r="B1457">
        <v>22.230999999999991</v>
      </c>
      <c r="C1457">
        <v>22.230999999999991</v>
      </c>
      <c r="D1457">
        <v>22.270000000000039</v>
      </c>
      <c r="E1457">
        <v>23.136000000000021</v>
      </c>
      <c r="F1457">
        <v>23.136000000000021</v>
      </c>
    </row>
    <row r="1458" spans="1:6" x14ac:dyDescent="0.3">
      <c r="A1458" s="2">
        <v>38144.055555555547</v>
      </c>
      <c r="B1458">
        <v>22.12</v>
      </c>
      <c r="C1458">
        <v>22.12</v>
      </c>
      <c r="D1458">
        <v>22.160000000000029</v>
      </c>
      <c r="E1458">
        <v>23.129000000000019</v>
      </c>
      <c r="F1458">
        <v>23.129000000000019</v>
      </c>
    </row>
    <row r="1459" spans="1:6" x14ac:dyDescent="0.3">
      <c r="A1459" s="2">
        <v>38144.059027777781</v>
      </c>
      <c r="B1459">
        <v>22.064000000000021</v>
      </c>
      <c r="C1459">
        <v>22.064000000000021</v>
      </c>
      <c r="D1459">
        <v>22.105000000000022</v>
      </c>
      <c r="E1459">
        <v>23.12700000000001</v>
      </c>
      <c r="F1459">
        <v>23.12700000000001</v>
      </c>
    </row>
    <row r="1460" spans="1:6" x14ac:dyDescent="0.3">
      <c r="A1460" s="2">
        <v>38144.0625</v>
      </c>
      <c r="B1460">
        <v>21.977000000000029</v>
      </c>
      <c r="C1460">
        <v>21.977000000000029</v>
      </c>
      <c r="D1460">
        <v>22.02700000000004</v>
      </c>
      <c r="E1460">
        <v>23.117000000000019</v>
      </c>
      <c r="F1460">
        <v>23.117000000000019</v>
      </c>
    </row>
    <row r="1461" spans="1:6" x14ac:dyDescent="0.3">
      <c r="A1461" s="2">
        <v>38144.065972222219</v>
      </c>
      <c r="B1461">
        <v>21.88</v>
      </c>
      <c r="C1461">
        <v>21.88</v>
      </c>
      <c r="D1461">
        <v>21.939000000000021</v>
      </c>
      <c r="E1461">
        <v>23.09900000000005</v>
      </c>
      <c r="F1461">
        <v>23.09900000000005</v>
      </c>
    </row>
    <row r="1462" spans="1:6" x14ac:dyDescent="0.3">
      <c r="A1462" s="2">
        <v>38144.069444444453</v>
      </c>
      <c r="B1462">
        <v>21.779</v>
      </c>
      <c r="C1462">
        <v>21.779</v>
      </c>
      <c r="D1462">
        <v>21.837000000000049</v>
      </c>
      <c r="E1462">
        <v>23.075000000000049</v>
      </c>
      <c r="F1462">
        <v>23.075000000000049</v>
      </c>
    </row>
    <row r="1463" spans="1:6" x14ac:dyDescent="0.3">
      <c r="A1463" s="2">
        <v>38144.072916666657</v>
      </c>
      <c r="B1463">
        <v>21.701000000000018</v>
      </c>
      <c r="C1463">
        <v>21.701000000000018</v>
      </c>
      <c r="D1463">
        <v>21.758000000000042</v>
      </c>
      <c r="E1463">
        <v>23.047000000000029</v>
      </c>
      <c r="F1463">
        <v>23.047000000000029</v>
      </c>
    </row>
    <row r="1464" spans="1:6" x14ac:dyDescent="0.3">
      <c r="A1464" s="2">
        <v>38144.076388888891</v>
      </c>
      <c r="B1464">
        <v>21.636000000000021</v>
      </c>
      <c r="C1464">
        <v>21.636000000000021</v>
      </c>
      <c r="D1464">
        <v>21.69300000000004</v>
      </c>
      <c r="E1464">
        <v>23.018000000000029</v>
      </c>
      <c r="F1464">
        <v>23.019000000000009</v>
      </c>
    </row>
    <row r="1465" spans="1:6" x14ac:dyDescent="0.3">
      <c r="A1465" s="2">
        <v>38144.079861111109</v>
      </c>
      <c r="B1465">
        <v>21.58200000000005</v>
      </c>
      <c r="C1465">
        <v>21.58200000000005</v>
      </c>
      <c r="D1465">
        <v>21.63800000000003</v>
      </c>
      <c r="E1465">
        <v>22.990000000000009</v>
      </c>
      <c r="F1465">
        <v>22.990000000000009</v>
      </c>
    </row>
    <row r="1466" spans="1:6" x14ac:dyDescent="0.3">
      <c r="A1466" s="2">
        <v>38144.083333333343</v>
      </c>
      <c r="B1466">
        <v>21.536000000000001</v>
      </c>
      <c r="C1466">
        <v>21.536000000000001</v>
      </c>
      <c r="D1466">
        <v>21.592000000000041</v>
      </c>
      <c r="E1466">
        <v>22.962000000000049</v>
      </c>
      <c r="F1466">
        <v>22.962000000000049</v>
      </c>
    </row>
    <row r="1467" spans="1:6" x14ac:dyDescent="0.3">
      <c r="A1467" s="2">
        <v>38144.086805555547</v>
      </c>
      <c r="B1467">
        <v>21.488</v>
      </c>
      <c r="C1467">
        <v>21.488</v>
      </c>
      <c r="D1467">
        <v>21.54300000000001</v>
      </c>
      <c r="E1467">
        <v>22.716000000000012</v>
      </c>
      <c r="F1467">
        <v>22.716000000000012</v>
      </c>
    </row>
    <row r="1468" spans="1:6" x14ac:dyDescent="0.3">
      <c r="A1468" s="2">
        <v>38144.090277777781</v>
      </c>
      <c r="B1468">
        <v>21.387</v>
      </c>
      <c r="C1468">
        <v>21.387</v>
      </c>
      <c r="D1468">
        <v>21.436000000000039</v>
      </c>
      <c r="E1468">
        <v>22.189000000000021</v>
      </c>
      <c r="F1468">
        <v>22.19</v>
      </c>
    </row>
    <row r="1469" spans="1:6" x14ac:dyDescent="0.3">
      <c r="A1469" s="2">
        <v>38144.09375</v>
      </c>
      <c r="B1469">
        <v>20.997000000000011</v>
      </c>
      <c r="C1469">
        <v>20.997000000000011</v>
      </c>
      <c r="D1469">
        <v>21.021000000000019</v>
      </c>
      <c r="E1469">
        <v>21.483000000000001</v>
      </c>
      <c r="F1469">
        <v>21.484000000000041</v>
      </c>
    </row>
    <row r="1470" spans="1:6" x14ac:dyDescent="0.3">
      <c r="A1470" s="2">
        <v>38144.097222222219</v>
      </c>
      <c r="B1470">
        <v>20.387</v>
      </c>
      <c r="C1470">
        <v>20.387</v>
      </c>
      <c r="D1470">
        <v>20.40100000000001</v>
      </c>
      <c r="E1470">
        <v>20.826000000000018</v>
      </c>
      <c r="F1470">
        <v>20.827000000000002</v>
      </c>
    </row>
    <row r="1471" spans="1:6" x14ac:dyDescent="0.3">
      <c r="A1471" s="2">
        <v>38144.100694444453</v>
      </c>
      <c r="B1471">
        <v>19.859000000000041</v>
      </c>
      <c r="C1471">
        <v>19.859000000000041</v>
      </c>
      <c r="D1471">
        <v>19.87</v>
      </c>
      <c r="E1471">
        <v>20.27800000000002</v>
      </c>
      <c r="F1471">
        <v>20.279</v>
      </c>
    </row>
    <row r="1472" spans="1:6" x14ac:dyDescent="0.3">
      <c r="A1472" s="2">
        <v>38144.104166666657</v>
      </c>
      <c r="B1472">
        <v>19.404</v>
      </c>
      <c r="C1472">
        <v>19.404</v>
      </c>
      <c r="D1472">
        <v>19.413000000000011</v>
      </c>
      <c r="E1472">
        <v>19.809999999999999</v>
      </c>
      <c r="F1472">
        <v>19.809999999999999</v>
      </c>
    </row>
    <row r="1473" spans="1:6" x14ac:dyDescent="0.3">
      <c r="A1473" s="2">
        <v>38144.107638888891</v>
      </c>
      <c r="B1473">
        <v>18.991000000000039</v>
      </c>
      <c r="C1473">
        <v>18.991000000000039</v>
      </c>
      <c r="D1473">
        <v>19</v>
      </c>
      <c r="E1473">
        <v>19.40100000000001</v>
      </c>
      <c r="F1473">
        <v>19.40200000000004</v>
      </c>
    </row>
    <row r="1474" spans="1:6" x14ac:dyDescent="0.3">
      <c r="A1474" s="2">
        <v>38144.111111111109</v>
      </c>
      <c r="B1474">
        <v>18.61000000000001</v>
      </c>
      <c r="C1474">
        <v>18.61000000000001</v>
      </c>
      <c r="D1474">
        <v>18.619000000000032</v>
      </c>
      <c r="E1474">
        <v>19.029</v>
      </c>
      <c r="F1474">
        <v>19.03000000000003</v>
      </c>
    </row>
    <row r="1475" spans="1:6" x14ac:dyDescent="0.3">
      <c r="A1475" s="2">
        <v>38144.114583333343</v>
      </c>
      <c r="B1475">
        <v>18.254999999999999</v>
      </c>
      <c r="C1475">
        <v>18.254999999999999</v>
      </c>
      <c r="D1475">
        <v>18.26400000000001</v>
      </c>
      <c r="E1475">
        <v>18.68300000000005</v>
      </c>
      <c r="F1475">
        <v>18.684999999999999</v>
      </c>
    </row>
    <row r="1476" spans="1:6" x14ac:dyDescent="0.3">
      <c r="A1476" s="2">
        <v>38144.118055555547</v>
      </c>
      <c r="B1476">
        <v>17.924000000000039</v>
      </c>
      <c r="C1476">
        <v>17.924000000000039</v>
      </c>
      <c r="D1476">
        <v>17.93300000000005</v>
      </c>
      <c r="E1476">
        <v>18.36000000000001</v>
      </c>
      <c r="F1476">
        <v>18.36100000000005</v>
      </c>
    </row>
    <row r="1477" spans="1:6" x14ac:dyDescent="0.3">
      <c r="A1477" s="2">
        <v>38144.121527777781</v>
      </c>
      <c r="B1477">
        <v>17.616000000000039</v>
      </c>
      <c r="C1477">
        <v>17.616000000000039</v>
      </c>
      <c r="D1477">
        <v>17.62600000000003</v>
      </c>
      <c r="E1477">
        <v>18.05700000000002</v>
      </c>
      <c r="F1477">
        <v>18.05800000000005</v>
      </c>
    </row>
    <row r="1478" spans="1:6" x14ac:dyDescent="0.3">
      <c r="A1478" s="2">
        <v>38144.125</v>
      </c>
      <c r="B1478">
        <v>17.329000000000011</v>
      </c>
      <c r="C1478">
        <v>17.329000000000011</v>
      </c>
      <c r="D1478">
        <v>17.338999999999999</v>
      </c>
      <c r="E1478">
        <v>17.775000000000031</v>
      </c>
      <c r="F1478">
        <v>17.77600000000001</v>
      </c>
    </row>
    <row r="1479" spans="1:6" x14ac:dyDescent="0.3">
      <c r="A1479" s="2">
        <v>38144.128472222219</v>
      </c>
      <c r="B1479">
        <v>17.221</v>
      </c>
      <c r="C1479">
        <v>17.221</v>
      </c>
      <c r="D1479">
        <v>17.230999999999991</v>
      </c>
      <c r="E1479">
        <v>17.68100000000004</v>
      </c>
      <c r="F1479">
        <v>17.68200000000002</v>
      </c>
    </row>
    <row r="1480" spans="1:6" x14ac:dyDescent="0.3">
      <c r="A1480" s="2">
        <v>38144.131944444453</v>
      </c>
      <c r="B1480">
        <v>17.248000000000051</v>
      </c>
      <c r="C1480">
        <v>17.248000000000051</v>
      </c>
      <c r="D1480">
        <v>17.259000000000011</v>
      </c>
      <c r="E1480">
        <v>17.740000000000009</v>
      </c>
      <c r="F1480">
        <v>17.741000000000039</v>
      </c>
    </row>
    <row r="1481" spans="1:6" x14ac:dyDescent="0.3">
      <c r="A1481" s="2">
        <v>38144.135416666657</v>
      </c>
      <c r="B1481">
        <v>17.345000000000031</v>
      </c>
      <c r="C1481">
        <v>17.345000000000031</v>
      </c>
      <c r="D1481">
        <v>17.358000000000001</v>
      </c>
      <c r="E1481">
        <v>17.878000000000039</v>
      </c>
      <c r="F1481">
        <v>17.879000000000019</v>
      </c>
    </row>
    <row r="1482" spans="1:6" x14ac:dyDescent="0.3">
      <c r="A1482" s="2">
        <v>38144.138888888891</v>
      </c>
      <c r="B1482">
        <v>17.468000000000021</v>
      </c>
      <c r="C1482">
        <v>17.468000000000021</v>
      </c>
      <c r="D1482">
        <v>17.480999999999991</v>
      </c>
      <c r="E1482">
        <v>18.031000000000009</v>
      </c>
      <c r="F1482">
        <v>18.032000000000039</v>
      </c>
    </row>
    <row r="1483" spans="1:6" x14ac:dyDescent="0.3">
      <c r="A1483" s="2">
        <v>38144.142361111109</v>
      </c>
      <c r="B1483">
        <v>17.593000000000021</v>
      </c>
      <c r="C1483">
        <v>17.593000000000021</v>
      </c>
      <c r="D1483">
        <v>17.608000000000001</v>
      </c>
      <c r="E1483">
        <v>18.174000000000039</v>
      </c>
      <c r="F1483">
        <v>18.175000000000011</v>
      </c>
    </row>
    <row r="1484" spans="1:6" x14ac:dyDescent="0.3">
      <c r="A1484" s="2">
        <v>38144.145833333343</v>
      </c>
      <c r="B1484">
        <v>17.716000000000012</v>
      </c>
      <c r="C1484">
        <v>17.716000000000012</v>
      </c>
      <c r="D1484">
        <v>17.730999999999991</v>
      </c>
      <c r="E1484">
        <v>18.30400000000003</v>
      </c>
      <c r="F1484">
        <v>18.30500000000001</v>
      </c>
    </row>
    <row r="1485" spans="1:6" x14ac:dyDescent="0.3">
      <c r="A1485" s="2">
        <v>38144.149305555547</v>
      </c>
      <c r="B1485">
        <v>17.834</v>
      </c>
      <c r="C1485">
        <v>17.834</v>
      </c>
      <c r="D1485">
        <v>17.850999999999999</v>
      </c>
      <c r="E1485">
        <v>18.427000000000021</v>
      </c>
      <c r="F1485">
        <v>18.42900000000003</v>
      </c>
    </row>
    <row r="1486" spans="1:6" x14ac:dyDescent="0.3">
      <c r="A1486" s="2">
        <v>38144.152777777781</v>
      </c>
      <c r="B1486">
        <v>17.949000000000009</v>
      </c>
      <c r="C1486">
        <v>17.949000000000009</v>
      </c>
      <c r="D1486">
        <v>17.967000000000041</v>
      </c>
      <c r="E1486">
        <v>18.551000000000041</v>
      </c>
      <c r="F1486">
        <v>18.552000000000021</v>
      </c>
    </row>
    <row r="1487" spans="1:6" x14ac:dyDescent="0.3">
      <c r="A1487" s="2">
        <v>38144.15625</v>
      </c>
      <c r="B1487">
        <v>18.061000000000039</v>
      </c>
      <c r="C1487">
        <v>18.061000000000039</v>
      </c>
      <c r="D1487">
        <v>18.081000000000021</v>
      </c>
      <c r="E1487">
        <v>18.68000000000001</v>
      </c>
      <c r="F1487">
        <v>18.68100000000004</v>
      </c>
    </row>
    <row r="1488" spans="1:6" x14ac:dyDescent="0.3">
      <c r="A1488" s="2">
        <v>38144.159722222219</v>
      </c>
      <c r="B1488">
        <v>18.170000000000019</v>
      </c>
      <c r="C1488">
        <v>18.170000000000019</v>
      </c>
      <c r="D1488">
        <v>18.192000000000011</v>
      </c>
      <c r="E1488">
        <v>18.817000000000011</v>
      </c>
      <c r="F1488">
        <v>18.81800000000004</v>
      </c>
    </row>
    <row r="1489" spans="1:6" x14ac:dyDescent="0.3">
      <c r="A1489" s="2">
        <v>38144.163194444453</v>
      </c>
      <c r="B1489">
        <v>18.274000000000001</v>
      </c>
      <c r="C1489">
        <v>18.274000000000001</v>
      </c>
      <c r="D1489">
        <v>18.302000000000021</v>
      </c>
      <c r="E1489">
        <v>18.963000000000019</v>
      </c>
      <c r="F1489">
        <v>18.963999999999999</v>
      </c>
    </row>
    <row r="1490" spans="1:6" x14ac:dyDescent="0.3">
      <c r="A1490" s="2">
        <v>38144.166666666657</v>
      </c>
      <c r="B1490">
        <v>18.327000000000002</v>
      </c>
      <c r="C1490">
        <v>18.327000000000002</v>
      </c>
      <c r="D1490">
        <v>18.372000000000011</v>
      </c>
      <c r="E1490">
        <v>18.83300000000003</v>
      </c>
      <c r="F1490">
        <v>18.834</v>
      </c>
    </row>
    <row r="1491" spans="1:6" x14ac:dyDescent="0.3">
      <c r="A1491" s="2">
        <v>38144.170138888891</v>
      </c>
      <c r="B1491">
        <v>18.16900000000004</v>
      </c>
      <c r="C1491">
        <v>18.16900000000004</v>
      </c>
      <c r="D1491">
        <v>18.218000000000021</v>
      </c>
      <c r="E1491">
        <v>18.171000000000049</v>
      </c>
      <c r="F1491">
        <v>18.172000000000029</v>
      </c>
    </row>
    <row r="1492" spans="1:6" x14ac:dyDescent="0.3">
      <c r="A1492" s="2">
        <v>38144.173611111109</v>
      </c>
      <c r="B1492">
        <v>17.19500000000005</v>
      </c>
      <c r="C1492">
        <v>17.19500000000005</v>
      </c>
      <c r="D1492">
        <v>17.192000000000011</v>
      </c>
      <c r="E1492">
        <v>16.97400000000005</v>
      </c>
      <c r="F1492">
        <v>16.975000000000019</v>
      </c>
    </row>
    <row r="1493" spans="1:6" x14ac:dyDescent="0.3">
      <c r="A1493" s="2">
        <v>38144.177083333343</v>
      </c>
      <c r="B1493">
        <v>15.702</v>
      </c>
      <c r="C1493">
        <v>15.702</v>
      </c>
      <c r="D1493">
        <v>15.677000000000019</v>
      </c>
      <c r="E1493">
        <v>15.906000000000009</v>
      </c>
      <c r="F1493">
        <v>15.907000000000041</v>
      </c>
    </row>
    <row r="1494" spans="1:6" x14ac:dyDescent="0.3">
      <c r="A1494" s="2">
        <v>38144.180555555547</v>
      </c>
      <c r="B1494">
        <v>14.73700000000002</v>
      </c>
      <c r="C1494">
        <v>14.73700000000002</v>
      </c>
      <c r="D1494">
        <v>14.730999999999989</v>
      </c>
      <c r="E1494">
        <v>15.16500000000002</v>
      </c>
      <c r="F1494">
        <v>15.166</v>
      </c>
    </row>
    <row r="1495" spans="1:6" x14ac:dyDescent="0.3">
      <c r="A1495" s="2">
        <v>38144.184027777781</v>
      </c>
      <c r="B1495">
        <v>14.20100000000002</v>
      </c>
      <c r="C1495">
        <v>14.20100000000002</v>
      </c>
      <c r="D1495">
        <v>14.20700000000005</v>
      </c>
      <c r="E1495">
        <v>14.643000000000031</v>
      </c>
      <c r="F1495">
        <v>14.644000000000011</v>
      </c>
    </row>
    <row r="1496" spans="1:6" x14ac:dyDescent="0.3">
      <c r="A1496" s="2">
        <v>38144.1875</v>
      </c>
      <c r="B1496">
        <v>13.839</v>
      </c>
      <c r="C1496">
        <v>13.839</v>
      </c>
      <c r="D1496">
        <v>13.850000000000019</v>
      </c>
      <c r="E1496">
        <v>14.266999999999999</v>
      </c>
      <c r="F1496">
        <v>14.268000000000031</v>
      </c>
    </row>
    <row r="1497" spans="1:6" x14ac:dyDescent="0.3">
      <c r="A1497" s="2">
        <v>38144.190972222219</v>
      </c>
      <c r="B1497">
        <v>13.602000000000031</v>
      </c>
      <c r="C1497">
        <v>13.602000000000031</v>
      </c>
      <c r="D1497">
        <v>13.615000000000011</v>
      </c>
      <c r="E1497">
        <v>14.02200000000005</v>
      </c>
      <c r="F1497">
        <v>14.023000000000019</v>
      </c>
    </row>
    <row r="1498" spans="1:6" x14ac:dyDescent="0.3">
      <c r="A1498" s="2">
        <v>38144.194444444453</v>
      </c>
      <c r="B1498">
        <v>13.48500000000001</v>
      </c>
      <c r="C1498">
        <v>13.48500000000001</v>
      </c>
      <c r="D1498">
        <v>13.49900000000002</v>
      </c>
      <c r="E1498">
        <v>13.91000000000003</v>
      </c>
      <c r="F1498">
        <v>13.911</v>
      </c>
    </row>
    <row r="1499" spans="1:6" x14ac:dyDescent="0.3">
      <c r="A1499" s="2">
        <v>38144.197916666657</v>
      </c>
      <c r="B1499">
        <v>13.47900000000004</v>
      </c>
      <c r="C1499">
        <v>13.47900000000004</v>
      </c>
      <c r="D1499">
        <v>13.49299999999999</v>
      </c>
      <c r="E1499">
        <v>13.92400000000004</v>
      </c>
      <c r="F1499">
        <v>13.92400000000004</v>
      </c>
    </row>
    <row r="1500" spans="1:6" x14ac:dyDescent="0.3">
      <c r="A1500" s="2">
        <v>38144.201388888891</v>
      </c>
      <c r="B1500">
        <v>13.490000000000011</v>
      </c>
      <c r="C1500">
        <v>13.490000000000011</v>
      </c>
      <c r="D1500">
        <v>13.505000000000001</v>
      </c>
      <c r="E1500">
        <v>13.93700000000001</v>
      </c>
      <c r="F1500">
        <v>13.93800000000005</v>
      </c>
    </row>
    <row r="1501" spans="1:6" x14ac:dyDescent="0.3">
      <c r="A1501" s="2">
        <v>38144.204861111109</v>
      </c>
      <c r="B1501">
        <v>13.52000000000004</v>
      </c>
      <c r="C1501">
        <v>13.52000000000004</v>
      </c>
      <c r="D1501">
        <v>13.53500000000003</v>
      </c>
      <c r="E1501">
        <v>13.96600000000001</v>
      </c>
      <c r="F1501">
        <v>13.96600000000001</v>
      </c>
    </row>
    <row r="1502" spans="1:6" x14ac:dyDescent="0.3">
      <c r="A1502" s="2">
        <v>38144.208333333343</v>
      </c>
      <c r="B1502">
        <v>13.52700000000004</v>
      </c>
      <c r="C1502">
        <v>13.52700000000004</v>
      </c>
      <c r="D1502">
        <v>13.54300000000001</v>
      </c>
      <c r="E1502">
        <v>14.100000000000019</v>
      </c>
      <c r="F1502">
        <v>14.094000000000049</v>
      </c>
    </row>
    <row r="1503" spans="1:6" x14ac:dyDescent="0.3">
      <c r="A1503" s="2">
        <v>38144.211805555547</v>
      </c>
      <c r="B1503">
        <v>13.566000000000029</v>
      </c>
      <c r="C1503">
        <v>13.566000000000029</v>
      </c>
      <c r="D1503">
        <v>13.58300000000003</v>
      </c>
      <c r="E1503">
        <v>14.27700000000004</v>
      </c>
      <c r="F1503">
        <v>14.266999999999999</v>
      </c>
    </row>
    <row r="1504" spans="1:6" x14ac:dyDescent="0.3">
      <c r="A1504" s="2">
        <v>38144.215277777781</v>
      </c>
      <c r="B1504">
        <v>13.636000000000021</v>
      </c>
      <c r="C1504">
        <v>13.636000000000021</v>
      </c>
      <c r="D1504">
        <v>13.65500000000003</v>
      </c>
      <c r="E1504">
        <v>14.44600000000003</v>
      </c>
      <c r="F1504">
        <v>14.434000000000029</v>
      </c>
    </row>
    <row r="1505" spans="1:6" x14ac:dyDescent="0.3">
      <c r="A1505" s="2">
        <v>38144.21875</v>
      </c>
      <c r="B1505">
        <v>13.72900000000004</v>
      </c>
      <c r="C1505">
        <v>13.72900000000004</v>
      </c>
      <c r="D1505">
        <v>13.748000000000051</v>
      </c>
      <c r="E1505">
        <v>14.61900000000003</v>
      </c>
      <c r="F1505">
        <v>14.608000000000001</v>
      </c>
    </row>
    <row r="1506" spans="1:6" x14ac:dyDescent="0.3">
      <c r="A1506" s="2">
        <v>38144.222222222219</v>
      </c>
      <c r="B1506">
        <v>13.823000000000039</v>
      </c>
      <c r="C1506">
        <v>13.823000000000039</v>
      </c>
      <c r="D1506">
        <v>13.844000000000049</v>
      </c>
      <c r="E1506">
        <v>14.766999999999999</v>
      </c>
      <c r="F1506">
        <v>14.75600000000003</v>
      </c>
    </row>
    <row r="1507" spans="1:6" x14ac:dyDescent="0.3">
      <c r="A1507" s="2">
        <v>38144.225694444453</v>
      </c>
      <c r="B1507">
        <v>13.912000000000029</v>
      </c>
      <c r="C1507">
        <v>13.912000000000029</v>
      </c>
      <c r="D1507">
        <v>13.935</v>
      </c>
      <c r="E1507">
        <v>14.88100000000003</v>
      </c>
      <c r="F1507">
        <v>14.87100000000004</v>
      </c>
    </row>
    <row r="1508" spans="1:6" x14ac:dyDescent="0.3">
      <c r="A1508" s="2">
        <v>38144.229166666657</v>
      </c>
      <c r="B1508">
        <v>13.997000000000011</v>
      </c>
      <c r="C1508">
        <v>13.997000000000011</v>
      </c>
      <c r="D1508">
        <v>14.029</v>
      </c>
      <c r="E1508">
        <v>14.977000000000031</v>
      </c>
      <c r="F1508">
        <v>14.96700000000004</v>
      </c>
    </row>
    <row r="1509" spans="1:6" x14ac:dyDescent="0.3">
      <c r="A1509" s="2">
        <v>38144.232638888891</v>
      </c>
      <c r="B1509">
        <v>14.07900000000001</v>
      </c>
      <c r="C1509">
        <v>14.07900000000001</v>
      </c>
      <c r="D1509">
        <v>14.108000000000001</v>
      </c>
      <c r="E1509">
        <v>15.06300000000005</v>
      </c>
      <c r="F1509">
        <v>15.053000000000001</v>
      </c>
    </row>
    <row r="1510" spans="1:6" x14ac:dyDescent="0.3">
      <c r="A1510" s="2">
        <v>38144.236111111109</v>
      </c>
      <c r="B1510">
        <v>14.158000000000021</v>
      </c>
      <c r="C1510">
        <v>14.158000000000021</v>
      </c>
      <c r="D1510">
        <v>14.185</v>
      </c>
      <c r="E1510">
        <v>15.14100000000002</v>
      </c>
      <c r="F1510">
        <v>15.13100000000003</v>
      </c>
    </row>
    <row r="1511" spans="1:6" x14ac:dyDescent="0.3">
      <c r="A1511" s="2">
        <v>38144.239583333343</v>
      </c>
      <c r="B1511">
        <v>14.23700000000002</v>
      </c>
      <c r="C1511">
        <v>14.23700000000002</v>
      </c>
      <c r="D1511">
        <v>14.26300000000003</v>
      </c>
      <c r="E1511">
        <v>15.212000000000049</v>
      </c>
      <c r="F1511">
        <v>15.202</v>
      </c>
    </row>
    <row r="1512" spans="1:6" x14ac:dyDescent="0.3">
      <c r="A1512" s="2">
        <v>38144.243055555547</v>
      </c>
      <c r="B1512">
        <v>14.317000000000011</v>
      </c>
      <c r="C1512">
        <v>14.317000000000011</v>
      </c>
      <c r="D1512">
        <v>14.344000000000049</v>
      </c>
      <c r="E1512">
        <v>15.27700000000004</v>
      </c>
      <c r="F1512">
        <v>15.268000000000031</v>
      </c>
    </row>
    <row r="1513" spans="1:6" x14ac:dyDescent="0.3">
      <c r="A1513" s="2">
        <v>38144.246527777781</v>
      </c>
      <c r="B1513">
        <v>14.40100000000001</v>
      </c>
      <c r="C1513">
        <v>14.40100000000001</v>
      </c>
      <c r="D1513">
        <v>14.43000000000001</v>
      </c>
      <c r="E1513">
        <v>15.338000000000021</v>
      </c>
      <c r="F1513">
        <v>15.32800000000003</v>
      </c>
    </row>
    <row r="1514" spans="1:6" x14ac:dyDescent="0.3">
      <c r="A1514" s="2">
        <v>38144.25</v>
      </c>
      <c r="B1514">
        <v>14.48600000000005</v>
      </c>
      <c r="C1514">
        <v>14.48600000000005</v>
      </c>
      <c r="D1514">
        <v>14.51600000000002</v>
      </c>
      <c r="E1514">
        <v>15.64700000000005</v>
      </c>
      <c r="F1514">
        <v>15.637</v>
      </c>
    </row>
    <row r="1515" spans="1:6" x14ac:dyDescent="0.3">
      <c r="A1515" s="2">
        <v>38144.253472222219</v>
      </c>
      <c r="B1515">
        <v>15.657000000000041</v>
      </c>
      <c r="C1515">
        <v>15.657000000000041</v>
      </c>
      <c r="D1515">
        <v>16.052000000000021</v>
      </c>
      <c r="E1515">
        <v>15.872000000000011</v>
      </c>
      <c r="F1515">
        <v>15.86200000000002</v>
      </c>
    </row>
    <row r="1516" spans="1:6" x14ac:dyDescent="0.3">
      <c r="A1516" s="2">
        <v>38144.256944444453</v>
      </c>
      <c r="B1516">
        <v>15.59800000000001</v>
      </c>
      <c r="C1516">
        <v>15.59800000000001</v>
      </c>
      <c r="D1516">
        <v>15.855999999999989</v>
      </c>
      <c r="E1516">
        <v>16.117000000000019</v>
      </c>
      <c r="F1516">
        <v>16.107000000000031</v>
      </c>
    </row>
    <row r="1517" spans="1:6" x14ac:dyDescent="0.3">
      <c r="A1517" s="2">
        <v>38144.260416666657</v>
      </c>
      <c r="B1517">
        <v>15.448000000000039</v>
      </c>
      <c r="C1517">
        <v>15.448000000000039</v>
      </c>
      <c r="D1517">
        <v>15.489000000000029</v>
      </c>
      <c r="E1517">
        <v>16.420000000000019</v>
      </c>
      <c r="F1517">
        <v>16.410000000000029</v>
      </c>
    </row>
    <row r="1518" spans="1:6" x14ac:dyDescent="0.3">
      <c r="A1518" s="2">
        <v>38144.263888888891</v>
      </c>
      <c r="B1518">
        <v>15.54300000000001</v>
      </c>
      <c r="C1518">
        <v>15.54300000000001</v>
      </c>
      <c r="D1518">
        <v>15.56300000000005</v>
      </c>
      <c r="E1518">
        <v>16.684999999999999</v>
      </c>
      <c r="F1518">
        <v>16.676000000000041</v>
      </c>
    </row>
    <row r="1519" spans="1:6" x14ac:dyDescent="0.3">
      <c r="A1519" s="2">
        <v>38144.267361111109</v>
      </c>
      <c r="B1519">
        <v>15.82600000000002</v>
      </c>
      <c r="C1519">
        <v>15.82600000000002</v>
      </c>
      <c r="D1519">
        <v>15.825000000000051</v>
      </c>
      <c r="E1519">
        <v>16.855000000000022</v>
      </c>
      <c r="F1519">
        <v>16.846</v>
      </c>
    </row>
    <row r="1520" spans="1:6" x14ac:dyDescent="0.3">
      <c r="A1520" s="2">
        <v>38144.270833333343</v>
      </c>
      <c r="B1520">
        <v>16.175000000000011</v>
      </c>
      <c r="C1520">
        <v>16.175000000000011</v>
      </c>
      <c r="D1520">
        <v>16.186000000000039</v>
      </c>
      <c r="E1520">
        <v>16.907000000000039</v>
      </c>
      <c r="F1520">
        <v>16.899000000000001</v>
      </c>
    </row>
    <row r="1521" spans="1:6" x14ac:dyDescent="0.3">
      <c r="A1521" s="2">
        <v>38144.274305555547</v>
      </c>
      <c r="B1521">
        <v>16.511000000000021</v>
      </c>
      <c r="C1521">
        <v>16.511000000000021</v>
      </c>
      <c r="D1521">
        <v>16.539000000000041</v>
      </c>
      <c r="E1521">
        <v>16.995000000000001</v>
      </c>
      <c r="F1521">
        <v>16.990000000000009</v>
      </c>
    </row>
    <row r="1522" spans="1:6" x14ac:dyDescent="0.3">
      <c r="A1522" s="2">
        <v>38144.277777777781</v>
      </c>
      <c r="B1522">
        <v>16.814000000000021</v>
      </c>
      <c r="C1522">
        <v>16.814000000000021</v>
      </c>
      <c r="D1522">
        <v>16.855999999999991</v>
      </c>
      <c r="E1522">
        <v>17.203000000000031</v>
      </c>
      <c r="F1522">
        <v>17.203000000000031</v>
      </c>
    </row>
    <row r="1523" spans="1:6" x14ac:dyDescent="0.3">
      <c r="A1523" s="2">
        <v>38144.28125</v>
      </c>
      <c r="B1523">
        <v>17.095000000000031</v>
      </c>
      <c r="C1523">
        <v>17.095000000000031</v>
      </c>
      <c r="D1523">
        <v>17.14100000000002</v>
      </c>
      <c r="E1523">
        <v>17.491000000000039</v>
      </c>
      <c r="F1523">
        <v>17.492000000000019</v>
      </c>
    </row>
    <row r="1524" spans="1:6" x14ac:dyDescent="0.3">
      <c r="A1524" s="2">
        <v>38144.284722222219</v>
      </c>
      <c r="B1524">
        <v>17.369000000000032</v>
      </c>
      <c r="C1524">
        <v>17.369000000000032</v>
      </c>
      <c r="D1524">
        <v>17.414000000000041</v>
      </c>
      <c r="E1524">
        <v>17.80400000000003</v>
      </c>
      <c r="F1524">
        <v>17.80500000000001</v>
      </c>
    </row>
    <row r="1525" spans="1:6" x14ac:dyDescent="0.3">
      <c r="A1525" s="2">
        <v>38144.288194444453</v>
      </c>
      <c r="B1525">
        <v>17.647000000000052</v>
      </c>
      <c r="C1525">
        <v>17.647000000000052</v>
      </c>
      <c r="D1525">
        <v>17.690000000000001</v>
      </c>
      <c r="E1525">
        <v>18.115000000000009</v>
      </c>
      <c r="F1525">
        <v>18.116000000000039</v>
      </c>
    </row>
    <row r="1526" spans="1:6" x14ac:dyDescent="0.3">
      <c r="A1526" s="2">
        <v>38144.291666666657</v>
      </c>
      <c r="B1526">
        <v>17.93200000000002</v>
      </c>
      <c r="C1526">
        <v>17.93200000000002</v>
      </c>
      <c r="D1526">
        <v>17.97300000000001</v>
      </c>
      <c r="E1526">
        <v>18.475000000000019</v>
      </c>
      <c r="F1526">
        <v>18.475000000000019</v>
      </c>
    </row>
    <row r="1527" spans="1:6" x14ac:dyDescent="0.3">
      <c r="A1527" s="2">
        <v>38144.295138888891</v>
      </c>
      <c r="B1527">
        <v>18.23500000000001</v>
      </c>
      <c r="C1527">
        <v>18.23500000000001</v>
      </c>
      <c r="D1527">
        <v>18.275000000000031</v>
      </c>
      <c r="E1527">
        <v>18.75100000000003</v>
      </c>
      <c r="F1527">
        <v>18.75100000000003</v>
      </c>
    </row>
    <row r="1528" spans="1:6" x14ac:dyDescent="0.3">
      <c r="A1528" s="2">
        <v>38144.298611111109</v>
      </c>
      <c r="B1528">
        <v>18.471</v>
      </c>
      <c r="C1528">
        <v>18.471</v>
      </c>
      <c r="D1528">
        <v>18.509000000000011</v>
      </c>
      <c r="E1528">
        <v>18.949000000000009</v>
      </c>
      <c r="F1528">
        <v>18.949000000000009</v>
      </c>
    </row>
    <row r="1529" spans="1:6" x14ac:dyDescent="0.3">
      <c r="A1529" s="2">
        <v>38144.302083333343</v>
      </c>
      <c r="B1529">
        <v>18.649000000000001</v>
      </c>
      <c r="C1529">
        <v>18.649000000000001</v>
      </c>
      <c r="D1529">
        <v>18.687000000000008</v>
      </c>
      <c r="E1529">
        <v>19.117000000000019</v>
      </c>
      <c r="F1529">
        <v>19.117000000000019</v>
      </c>
    </row>
    <row r="1530" spans="1:6" x14ac:dyDescent="0.3">
      <c r="A1530" s="2">
        <v>38144.305555555547</v>
      </c>
      <c r="B1530">
        <v>18.81800000000004</v>
      </c>
      <c r="C1530">
        <v>18.81800000000004</v>
      </c>
      <c r="D1530">
        <v>18.855999999999991</v>
      </c>
      <c r="E1530">
        <v>19.301000000000041</v>
      </c>
      <c r="F1530">
        <v>19.301000000000041</v>
      </c>
    </row>
    <row r="1531" spans="1:6" x14ac:dyDescent="0.3">
      <c r="A1531" s="2">
        <v>38144.309027777781</v>
      </c>
      <c r="B1531">
        <v>19.003000000000039</v>
      </c>
      <c r="C1531">
        <v>19.003000000000039</v>
      </c>
      <c r="D1531">
        <v>19.04200000000003</v>
      </c>
      <c r="E1531">
        <v>19.508000000000042</v>
      </c>
      <c r="F1531">
        <v>19.508000000000042</v>
      </c>
    </row>
    <row r="1532" spans="1:6" x14ac:dyDescent="0.3">
      <c r="A1532" s="2">
        <v>38144.3125</v>
      </c>
      <c r="B1532">
        <v>19.206000000000021</v>
      </c>
      <c r="C1532">
        <v>19.206000000000021</v>
      </c>
      <c r="D1532">
        <v>19.245000000000001</v>
      </c>
      <c r="E1532">
        <v>19.729000000000038</v>
      </c>
      <c r="F1532">
        <v>19.729000000000038</v>
      </c>
    </row>
    <row r="1533" spans="1:6" x14ac:dyDescent="0.3">
      <c r="A1533" s="2">
        <v>38144.315972222219</v>
      </c>
      <c r="B1533">
        <v>19.422000000000029</v>
      </c>
      <c r="C1533">
        <v>19.422000000000029</v>
      </c>
      <c r="D1533">
        <v>19.461000000000009</v>
      </c>
      <c r="E1533">
        <v>19.952000000000002</v>
      </c>
      <c r="F1533">
        <v>19.952000000000002</v>
      </c>
    </row>
    <row r="1534" spans="1:6" x14ac:dyDescent="0.3">
      <c r="A1534" s="2">
        <v>38144.319444444453</v>
      </c>
      <c r="B1534">
        <v>19.647000000000052</v>
      </c>
      <c r="C1534">
        <v>19.647000000000052</v>
      </c>
      <c r="D1534">
        <v>19.68100000000004</v>
      </c>
      <c r="E1534">
        <v>20.174000000000039</v>
      </c>
      <c r="F1534">
        <v>20.174000000000039</v>
      </c>
    </row>
    <row r="1535" spans="1:6" x14ac:dyDescent="0.3">
      <c r="A1535" s="2">
        <v>38144.322916666657</v>
      </c>
      <c r="B1535">
        <v>19.883000000000042</v>
      </c>
      <c r="C1535">
        <v>19.883000000000042</v>
      </c>
      <c r="D1535">
        <v>19.908000000000019</v>
      </c>
      <c r="E1535">
        <v>20.396000000000019</v>
      </c>
      <c r="F1535">
        <v>20.396000000000019</v>
      </c>
    </row>
    <row r="1536" spans="1:6" x14ac:dyDescent="0.3">
      <c r="A1536" s="2">
        <v>38144.326388888891</v>
      </c>
      <c r="B1536">
        <v>20.129000000000019</v>
      </c>
      <c r="C1536">
        <v>20.129000000000019</v>
      </c>
      <c r="D1536">
        <v>20.148000000000021</v>
      </c>
      <c r="E1536">
        <v>20.619000000000032</v>
      </c>
      <c r="F1536">
        <v>20.62</v>
      </c>
    </row>
    <row r="1537" spans="1:6" x14ac:dyDescent="0.3">
      <c r="A1537" s="2">
        <v>38144.329861111109</v>
      </c>
      <c r="B1537">
        <v>20.37700000000001</v>
      </c>
      <c r="C1537">
        <v>20.37700000000001</v>
      </c>
      <c r="D1537">
        <v>20.391999999999999</v>
      </c>
      <c r="E1537">
        <v>20.845000000000031</v>
      </c>
      <c r="F1537">
        <v>20.845000000000031</v>
      </c>
    </row>
    <row r="1538" spans="1:6" x14ac:dyDescent="0.3">
      <c r="A1538" s="2">
        <v>38144.333333333343</v>
      </c>
      <c r="B1538">
        <v>20.625</v>
      </c>
      <c r="C1538">
        <v>20.625</v>
      </c>
      <c r="D1538">
        <v>20.637</v>
      </c>
      <c r="E1538">
        <v>21.38800000000003</v>
      </c>
      <c r="F1538">
        <v>21.38800000000003</v>
      </c>
    </row>
    <row r="1539" spans="1:6" x14ac:dyDescent="0.3">
      <c r="A1539" s="2">
        <v>38144.336805555547</v>
      </c>
      <c r="B1539">
        <v>21.64100000000002</v>
      </c>
      <c r="C1539">
        <v>21.64100000000002</v>
      </c>
      <c r="D1539">
        <v>21.65200000000004</v>
      </c>
      <c r="E1539">
        <v>21.67900000000003</v>
      </c>
      <c r="F1539">
        <v>21.67900000000003</v>
      </c>
    </row>
    <row r="1540" spans="1:6" x14ac:dyDescent="0.3">
      <c r="A1540" s="2">
        <v>38144.340277777781</v>
      </c>
      <c r="B1540">
        <v>22.13900000000001</v>
      </c>
      <c r="C1540">
        <v>22.13900000000001</v>
      </c>
      <c r="D1540">
        <v>22.136000000000021</v>
      </c>
      <c r="E1540">
        <v>21.720000000000031</v>
      </c>
      <c r="F1540">
        <v>21.720000000000031</v>
      </c>
    </row>
    <row r="1541" spans="1:6" x14ac:dyDescent="0.3">
      <c r="A1541" s="2">
        <v>38144.34375</v>
      </c>
      <c r="B1541">
        <v>21.539000000000041</v>
      </c>
      <c r="C1541">
        <v>21.539000000000041</v>
      </c>
      <c r="D1541">
        <v>22.034000000000049</v>
      </c>
      <c r="E1541">
        <v>21.720000000000031</v>
      </c>
      <c r="F1541">
        <v>21.716000000000012</v>
      </c>
    </row>
    <row r="1542" spans="1:6" x14ac:dyDescent="0.3">
      <c r="A1542" s="2">
        <v>38144.347222222219</v>
      </c>
      <c r="B1542">
        <v>21.25</v>
      </c>
      <c r="C1542">
        <v>21.25</v>
      </c>
      <c r="D1542">
        <v>21.420000000000019</v>
      </c>
      <c r="E1542">
        <v>21.89000000000004</v>
      </c>
      <c r="F1542">
        <v>21.884000000000011</v>
      </c>
    </row>
    <row r="1543" spans="1:6" x14ac:dyDescent="0.3">
      <c r="A1543" s="2">
        <v>38144.350694444453</v>
      </c>
      <c r="B1543">
        <v>21.340000000000028</v>
      </c>
      <c r="C1543">
        <v>21.340000000000028</v>
      </c>
      <c r="D1543">
        <v>21.300000000000011</v>
      </c>
      <c r="E1543">
        <v>22.16700000000003</v>
      </c>
      <c r="F1543">
        <v>22.161000000000001</v>
      </c>
    </row>
    <row r="1544" spans="1:6" x14ac:dyDescent="0.3">
      <c r="A1544" s="2">
        <v>38144.354166666657</v>
      </c>
      <c r="B1544">
        <v>21.573000000000039</v>
      </c>
      <c r="C1544">
        <v>21.573000000000039</v>
      </c>
      <c r="D1544">
        <v>21.48700000000002</v>
      </c>
      <c r="E1544">
        <v>22.43200000000002</v>
      </c>
      <c r="F1544">
        <v>22.426000000000041</v>
      </c>
    </row>
    <row r="1545" spans="1:6" x14ac:dyDescent="0.3">
      <c r="A1545" s="2">
        <v>38144.357638888891</v>
      </c>
      <c r="B1545">
        <v>21.79200000000003</v>
      </c>
      <c r="C1545">
        <v>21.79200000000003</v>
      </c>
      <c r="D1545">
        <v>21.740000000000009</v>
      </c>
      <c r="E1545">
        <v>22.661000000000001</v>
      </c>
      <c r="F1545">
        <v>22.654</v>
      </c>
    </row>
    <row r="1546" spans="1:6" x14ac:dyDescent="0.3">
      <c r="A1546" s="2">
        <v>38144.361111111109</v>
      </c>
      <c r="B1546">
        <v>21.962000000000049</v>
      </c>
      <c r="C1546">
        <v>21.962000000000049</v>
      </c>
      <c r="D1546">
        <v>21.94500000000005</v>
      </c>
      <c r="E1546">
        <v>22.866000000000039</v>
      </c>
      <c r="F1546">
        <v>22.859000000000041</v>
      </c>
    </row>
    <row r="1547" spans="1:6" x14ac:dyDescent="0.3">
      <c r="A1547" s="2">
        <v>38144.364583333343</v>
      </c>
      <c r="B1547">
        <v>22.143000000000029</v>
      </c>
      <c r="C1547">
        <v>22.143000000000029</v>
      </c>
      <c r="D1547">
        <v>22.12700000000001</v>
      </c>
      <c r="E1547">
        <v>23.052000000000021</v>
      </c>
      <c r="F1547">
        <v>23.045000000000019</v>
      </c>
    </row>
    <row r="1548" spans="1:6" x14ac:dyDescent="0.3">
      <c r="A1548" s="2">
        <v>38144.368055555547</v>
      </c>
      <c r="B1548">
        <v>22.343000000000021</v>
      </c>
      <c r="C1548">
        <v>22.343000000000021</v>
      </c>
      <c r="D1548">
        <v>22.316000000000031</v>
      </c>
      <c r="E1548">
        <v>23.213000000000019</v>
      </c>
      <c r="F1548">
        <v>23.206000000000021</v>
      </c>
    </row>
    <row r="1549" spans="1:6" x14ac:dyDescent="0.3">
      <c r="A1549" s="2">
        <v>38144.371527777781</v>
      </c>
      <c r="B1549">
        <v>22.525000000000031</v>
      </c>
      <c r="C1549">
        <v>22.525000000000031</v>
      </c>
      <c r="D1549">
        <v>22.495000000000001</v>
      </c>
      <c r="E1549">
        <v>23.342000000000041</v>
      </c>
      <c r="F1549">
        <v>23.334</v>
      </c>
    </row>
    <row r="1550" spans="1:6" x14ac:dyDescent="0.3">
      <c r="A1550" s="2">
        <v>38144.375</v>
      </c>
      <c r="B1550">
        <v>22.677000000000021</v>
      </c>
      <c r="C1550">
        <v>22.677000000000021</v>
      </c>
      <c r="D1550">
        <v>22.647000000000052</v>
      </c>
      <c r="E1550">
        <v>23.434000000000029</v>
      </c>
      <c r="F1550">
        <v>23.426000000000041</v>
      </c>
    </row>
    <row r="1551" spans="1:6" x14ac:dyDescent="0.3">
      <c r="A1551" s="2">
        <v>38144.378472222219</v>
      </c>
      <c r="B1551">
        <v>22.83300000000003</v>
      </c>
      <c r="C1551">
        <v>22.83300000000003</v>
      </c>
      <c r="D1551">
        <v>22.802000000000021</v>
      </c>
      <c r="E1551">
        <v>23.533000000000019</v>
      </c>
      <c r="F1551">
        <v>23.52600000000001</v>
      </c>
    </row>
    <row r="1552" spans="1:6" x14ac:dyDescent="0.3">
      <c r="A1552" s="2">
        <v>38144.381944444453</v>
      </c>
      <c r="B1552">
        <v>23.080000000000041</v>
      </c>
      <c r="C1552">
        <v>23.080000000000041</v>
      </c>
      <c r="D1552">
        <v>23.049000000000039</v>
      </c>
      <c r="E1552">
        <v>23.72400000000005</v>
      </c>
      <c r="F1552">
        <v>23.717000000000041</v>
      </c>
    </row>
    <row r="1553" spans="1:6" x14ac:dyDescent="0.3">
      <c r="A1553" s="2">
        <v>38144.385416666657</v>
      </c>
      <c r="B1553">
        <v>23.40300000000002</v>
      </c>
      <c r="C1553">
        <v>23.40300000000002</v>
      </c>
      <c r="D1553">
        <v>23.372000000000011</v>
      </c>
      <c r="E1553">
        <v>23.996000000000041</v>
      </c>
      <c r="F1553">
        <v>23.989000000000029</v>
      </c>
    </row>
    <row r="1554" spans="1:6" x14ac:dyDescent="0.3">
      <c r="A1554" s="2">
        <v>38144.388888888891</v>
      </c>
      <c r="B1554">
        <v>23.729000000000038</v>
      </c>
      <c r="C1554">
        <v>23.729000000000038</v>
      </c>
      <c r="D1554">
        <v>23.69600000000003</v>
      </c>
      <c r="E1554">
        <v>24.27700000000004</v>
      </c>
      <c r="F1554">
        <v>24.270000000000039</v>
      </c>
    </row>
    <row r="1555" spans="1:6" x14ac:dyDescent="0.3">
      <c r="A1555" s="2">
        <v>38144.392361111109</v>
      </c>
      <c r="B1555">
        <v>24.04200000000003</v>
      </c>
      <c r="C1555">
        <v>24.04200000000003</v>
      </c>
      <c r="D1555">
        <v>24.007000000000009</v>
      </c>
      <c r="E1555">
        <v>24.547000000000029</v>
      </c>
      <c r="F1555">
        <v>24.54000000000002</v>
      </c>
    </row>
    <row r="1556" spans="1:6" x14ac:dyDescent="0.3">
      <c r="A1556" s="2">
        <v>38144.395833333343</v>
      </c>
      <c r="B1556">
        <v>24.353000000000009</v>
      </c>
      <c r="C1556">
        <v>24.353000000000009</v>
      </c>
      <c r="D1556">
        <v>24.317000000000011</v>
      </c>
      <c r="E1556">
        <v>24.817000000000011</v>
      </c>
      <c r="F1556">
        <v>24.81</v>
      </c>
    </row>
    <row r="1557" spans="1:6" x14ac:dyDescent="0.3">
      <c r="A1557" s="2">
        <v>38144.399305555547</v>
      </c>
      <c r="B1557">
        <v>24.658000000000019</v>
      </c>
      <c r="C1557">
        <v>24.658000000000019</v>
      </c>
      <c r="D1557">
        <v>24.621000000000041</v>
      </c>
      <c r="E1557">
        <v>25.090000000000028</v>
      </c>
      <c r="F1557">
        <v>25.08300000000003</v>
      </c>
    </row>
    <row r="1558" spans="1:6" x14ac:dyDescent="0.3">
      <c r="A1558" s="2">
        <v>38144.402777777781</v>
      </c>
      <c r="B1558">
        <v>24.95700000000005</v>
      </c>
      <c r="C1558">
        <v>24.95700000000005</v>
      </c>
      <c r="D1558">
        <v>24.91900000000004</v>
      </c>
      <c r="E1558">
        <v>25.364000000000029</v>
      </c>
      <c r="F1558">
        <v>25.357000000000031</v>
      </c>
    </row>
    <row r="1559" spans="1:6" x14ac:dyDescent="0.3">
      <c r="A1559" s="2">
        <v>38144.40625</v>
      </c>
      <c r="B1559">
        <v>25.253000000000039</v>
      </c>
      <c r="C1559">
        <v>25.253000000000039</v>
      </c>
      <c r="D1559">
        <v>25.213000000000019</v>
      </c>
      <c r="E1559">
        <v>25.635000000000051</v>
      </c>
      <c r="F1559">
        <v>25.628000000000039</v>
      </c>
    </row>
    <row r="1560" spans="1:6" x14ac:dyDescent="0.3">
      <c r="A1560" s="2">
        <v>38144.409722222219</v>
      </c>
      <c r="B1560">
        <v>25.54200000000003</v>
      </c>
      <c r="C1560">
        <v>25.54200000000003</v>
      </c>
      <c r="D1560">
        <v>25.50200000000001</v>
      </c>
      <c r="E1560">
        <v>25.90500000000003</v>
      </c>
      <c r="F1560">
        <v>25.897000000000052</v>
      </c>
    </row>
    <row r="1561" spans="1:6" x14ac:dyDescent="0.3">
      <c r="A1561" s="2">
        <v>38144.413194444453</v>
      </c>
      <c r="B1561">
        <v>25.834</v>
      </c>
      <c r="C1561">
        <v>25.834</v>
      </c>
      <c r="D1561">
        <v>25.79300000000001</v>
      </c>
      <c r="E1561">
        <v>26.176000000000041</v>
      </c>
      <c r="F1561">
        <v>26.16900000000004</v>
      </c>
    </row>
    <row r="1562" spans="1:6" x14ac:dyDescent="0.3">
      <c r="A1562" s="2">
        <v>38144.416666666657</v>
      </c>
      <c r="B1562">
        <v>26.19300000000004</v>
      </c>
      <c r="C1562">
        <v>26.19300000000004</v>
      </c>
      <c r="D1562">
        <v>26.160000000000029</v>
      </c>
      <c r="E1562">
        <v>26.497000000000011</v>
      </c>
      <c r="F1562">
        <v>26.492999999999991</v>
      </c>
    </row>
    <row r="1563" spans="1:6" x14ac:dyDescent="0.3">
      <c r="A1563" s="2">
        <v>38144.420138888891</v>
      </c>
      <c r="B1563">
        <v>26.559000000000029</v>
      </c>
      <c r="C1563">
        <v>26.559000000000029</v>
      </c>
      <c r="D1563">
        <v>26.54000000000002</v>
      </c>
      <c r="E1563">
        <v>26.800000000000011</v>
      </c>
      <c r="F1563">
        <v>26.800000000000011</v>
      </c>
    </row>
    <row r="1564" spans="1:6" x14ac:dyDescent="0.3">
      <c r="A1564" s="2">
        <v>38144.423611111109</v>
      </c>
      <c r="B1564">
        <v>26.90300000000002</v>
      </c>
      <c r="C1564">
        <v>26.90300000000002</v>
      </c>
      <c r="D1564">
        <v>26.895000000000039</v>
      </c>
      <c r="E1564">
        <v>27.066000000000031</v>
      </c>
      <c r="F1564">
        <v>27.07000000000005</v>
      </c>
    </row>
    <row r="1565" spans="1:6" x14ac:dyDescent="0.3">
      <c r="A1565" s="2">
        <v>38144.427083333343</v>
      </c>
      <c r="B1565">
        <v>27.215000000000028</v>
      </c>
      <c r="C1565">
        <v>27.215000000000028</v>
      </c>
      <c r="D1565">
        <v>27.211000000000009</v>
      </c>
      <c r="E1565">
        <v>27.297000000000029</v>
      </c>
      <c r="F1565">
        <v>27.303000000000001</v>
      </c>
    </row>
    <row r="1566" spans="1:6" x14ac:dyDescent="0.3">
      <c r="A1566" s="2">
        <v>38144.430555555547</v>
      </c>
      <c r="B1566">
        <v>27.52600000000001</v>
      </c>
      <c r="C1566">
        <v>27.52600000000001</v>
      </c>
      <c r="D1566">
        <v>27.523000000000021</v>
      </c>
      <c r="E1566">
        <v>27.521000000000019</v>
      </c>
      <c r="F1566">
        <v>27.52700000000004</v>
      </c>
    </row>
    <row r="1567" spans="1:6" x14ac:dyDescent="0.3">
      <c r="A1567" s="2">
        <v>38144.434027777781</v>
      </c>
      <c r="B1567">
        <v>27.855000000000022</v>
      </c>
      <c r="C1567">
        <v>27.855000000000022</v>
      </c>
      <c r="D1567">
        <v>27.852000000000029</v>
      </c>
      <c r="E1567">
        <v>27.75200000000001</v>
      </c>
      <c r="F1567">
        <v>27.759000000000011</v>
      </c>
    </row>
    <row r="1568" spans="1:6" x14ac:dyDescent="0.3">
      <c r="A1568" s="2">
        <v>38144.4375</v>
      </c>
      <c r="B1568">
        <v>28.19500000000005</v>
      </c>
      <c r="C1568">
        <v>28.19500000000005</v>
      </c>
      <c r="D1568">
        <v>28.192000000000011</v>
      </c>
      <c r="E1568">
        <v>27.98700000000002</v>
      </c>
      <c r="F1568">
        <v>27.994000000000032</v>
      </c>
    </row>
    <row r="1569" spans="1:6" x14ac:dyDescent="0.3">
      <c r="A1569" s="2">
        <v>38144.440972222219</v>
      </c>
      <c r="B1569">
        <v>28.545000000000019</v>
      </c>
      <c r="C1569">
        <v>28.545000000000019</v>
      </c>
      <c r="D1569">
        <v>28.54300000000001</v>
      </c>
      <c r="E1569">
        <v>28.221</v>
      </c>
      <c r="F1569">
        <v>28.229000000000038</v>
      </c>
    </row>
    <row r="1570" spans="1:6" x14ac:dyDescent="0.3">
      <c r="A1570" s="2">
        <v>38144.444444444453</v>
      </c>
      <c r="B1570">
        <v>28.899000000000001</v>
      </c>
      <c r="C1570">
        <v>28.899000000000001</v>
      </c>
      <c r="D1570">
        <v>28.896000000000019</v>
      </c>
      <c r="E1570">
        <v>28.453000000000031</v>
      </c>
      <c r="F1570">
        <v>28.461000000000009</v>
      </c>
    </row>
    <row r="1571" spans="1:6" x14ac:dyDescent="0.3">
      <c r="A1571" s="2">
        <v>38144.447916666657</v>
      </c>
      <c r="B1571">
        <v>29.284000000000049</v>
      </c>
      <c r="C1571">
        <v>29.284000000000049</v>
      </c>
      <c r="D1571">
        <v>29.285000000000029</v>
      </c>
      <c r="E1571">
        <v>28.703000000000031</v>
      </c>
      <c r="F1571">
        <v>28.712000000000049</v>
      </c>
    </row>
    <row r="1572" spans="1:6" x14ac:dyDescent="0.3">
      <c r="A1572" s="2">
        <v>38144.451388888891</v>
      </c>
      <c r="B1572">
        <v>29.698000000000039</v>
      </c>
      <c r="C1572">
        <v>29.698000000000039</v>
      </c>
      <c r="D1572">
        <v>29.705000000000041</v>
      </c>
      <c r="E1572">
        <v>28.97400000000005</v>
      </c>
      <c r="F1572">
        <v>28.98500000000001</v>
      </c>
    </row>
    <row r="1573" spans="1:6" x14ac:dyDescent="0.3">
      <c r="A1573" s="2">
        <v>38144.454861111109</v>
      </c>
      <c r="B1573">
        <v>30.100000000000019</v>
      </c>
      <c r="C1573">
        <v>30.100000000000019</v>
      </c>
      <c r="D1573">
        <v>30.11200000000002</v>
      </c>
      <c r="E1573">
        <v>29.23500000000001</v>
      </c>
      <c r="F1573">
        <v>29.248000000000051</v>
      </c>
    </row>
    <row r="1574" spans="1:6" x14ac:dyDescent="0.3">
      <c r="A1574" s="2">
        <v>38144.458333333343</v>
      </c>
      <c r="B1574">
        <v>30.426000000000041</v>
      </c>
      <c r="C1574">
        <v>30.426000000000041</v>
      </c>
      <c r="D1574">
        <v>30.44</v>
      </c>
      <c r="E1574">
        <v>29.448000000000039</v>
      </c>
      <c r="F1574">
        <v>29.461000000000009</v>
      </c>
    </row>
    <row r="1575" spans="1:6" x14ac:dyDescent="0.3">
      <c r="A1575" s="2">
        <v>38144.461805555547</v>
      </c>
      <c r="B1575">
        <v>30.66800000000001</v>
      </c>
      <c r="C1575">
        <v>30.66800000000001</v>
      </c>
      <c r="D1575">
        <v>30.68000000000001</v>
      </c>
      <c r="E1575">
        <v>29.62600000000003</v>
      </c>
      <c r="F1575">
        <v>29.63800000000003</v>
      </c>
    </row>
    <row r="1576" spans="1:6" x14ac:dyDescent="0.3">
      <c r="A1576" s="2">
        <v>38144.465277777781</v>
      </c>
      <c r="B1576">
        <v>30.867000000000019</v>
      </c>
      <c r="C1576">
        <v>30.867000000000019</v>
      </c>
      <c r="D1576">
        <v>30.873000000000051</v>
      </c>
      <c r="E1576">
        <v>29.786000000000001</v>
      </c>
      <c r="F1576">
        <v>29.796000000000049</v>
      </c>
    </row>
    <row r="1577" spans="1:6" x14ac:dyDescent="0.3">
      <c r="A1577" s="2">
        <v>38144.46875</v>
      </c>
      <c r="B1577">
        <v>31.061000000000039</v>
      </c>
      <c r="C1577">
        <v>31.061000000000039</v>
      </c>
      <c r="D1577">
        <v>31.061000000000039</v>
      </c>
      <c r="E1577">
        <v>29.952000000000002</v>
      </c>
      <c r="F1577">
        <v>29.96000000000004</v>
      </c>
    </row>
    <row r="1578" spans="1:6" x14ac:dyDescent="0.3">
      <c r="A1578" s="2">
        <v>38144.472222222219</v>
      </c>
      <c r="B1578">
        <v>31.260000000000051</v>
      </c>
      <c r="C1578">
        <v>31.260000000000051</v>
      </c>
      <c r="D1578">
        <v>31.257000000000009</v>
      </c>
      <c r="E1578">
        <v>30.12700000000001</v>
      </c>
      <c r="F1578">
        <v>30.135000000000051</v>
      </c>
    </row>
    <row r="1579" spans="1:6" x14ac:dyDescent="0.3">
      <c r="A1579" s="2">
        <v>38144.475694444453</v>
      </c>
      <c r="B1579">
        <v>31.465000000000028</v>
      </c>
      <c r="C1579">
        <v>31.465000000000028</v>
      </c>
      <c r="D1579">
        <v>31.461000000000009</v>
      </c>
      <c r="E1579">
        <v>30.314000000000021</v>
      </c>
      <c r="F1579">
        <v>30.32100000000003</v>
      </c>
    </row>
    <row r="1580" spans="1:6" x14ac:dyDescent="0.3">
      <c r="A1580" s="2">
        <v>38144.479166666657</v>
      </c>
      <c r="B1580">
        <v>31.658000000000019</v>
      </c>
      <c r="C1580">
        <v>31.658000000000019</v>
      </c>
      <c r="D1580">
        <v>31.65300000000002</v>
      </c>
      <c r="E1580">
        <v>30.496000000000041</v>
      </c>
      <c r="F1580">
        <v>30.503000000000039</v>
      </c>
    </row>
    <row r="1581" spans="1:6" x14ac:dyDescent="0.3">
      <c r="A1581" s="2">
        <v>38144.482638888891</v>
      </c>
      <c r="B1581">
        <v>31.836000000000009</v>
      </c>
      <c r="C1581">
        <v>31.836000000000009</v>
      </c>
      <c r="D1581">
        <v>31.831000000000021</v>
      </c>
      <c r="E1581">
        <v>30.678000000000001</v>
      </c>
      <c r="F1581">
        <v>30.684000000000029</v>
      </c>
    </row>
    <row r="1582" spans="1:6" x14ac:dyDescent="0.3">
      <c r="A1582" s="2">
        <v>38144.486111111109</v>
      </c>
      <c r="B1582">
        <v>31.996000000000041</v>
      </c>
      <c r="C1582">
        <v>31.996000000000041</v>
      </c>
      <c r="D1582">
        <v>31.990000000000009</v>
      </c>
      <c r="E1582">
        <v>30.853000000000009</v>
      </c>
      <c r="F1582">
        <v>30.859000000000041</v>
      </c>
    </row>
    <row r="1583" spans="1:6" x14ac:dyDescent="0.3">
      <c r="A1583" s="2">
        <v>38144.489583333343</v>
      </c>
      <c r="B1583">
        <v>32.148000000000017</v>
      </c>
      <c r="C1583">
        <v>32.148000000000017</v>
      </c>
      <c r="D1583">
        <v>32.14100000000002</v>
      </c>
      <c r="E1583">
        <v>31.03000000000003</v>
      </c>
      <c r="F1583">
        <v>31.035000000000029</v>
      </c>
    </row>
    <row r="1584" spans="1:6" x14ac:dyDescent="0.3">
      <c r="A1584" s="2">
        <v>38144.493055555547</v>
      </c>
      <c r="B1584">
        <v>32.269000000000013</v>
      </c>
      <c r="C1584">
        <v>32.269000000000013</v>
      </c>
      <c r="D1584">
        <v>32.258000000000038</v>
      </c>
      <c r="E1584">
        <v>31.187000000000008</v>
      </c>
      <c r="F1584">
        <v>31.192000000000011</v>
      </c>
    </row>
    <row r="1585" spans="1:6" x14ac:dyDescent="0.3">
      <c r="A1585" s="2">
        <v>38144.496527777781</v>
      </c>
      <c r="B1585">
        <v>32.352000000000032</v>
      </c>
      <c r="C1585">
        <v>32.352000000000032</v>
      </c>
      <c r="D1585">
        <v>32.335000000000043</v>
      </c>
      <c r="E1585">
        <v>31.323000000000039</v>
      </c>
      <c r="F1585">
        <v>31.325000000000049</v>
      </c>
    </row>
    <row r="1586" spans="1:6" x14ac:dyDescent="0.3">
      <c r="A1586" s="2">
        <v>38144.5</v>
      </c>
      <c r="B1586">
        <v>32.423000000000002</v>
      </c>
      <c r="C1586">
        <v>32.423000000000002</v>
      </c>
      <c r="D1586">
        <v>32.398000000000017</v>
      </c>
      <c r="E1586">
        <v>31.37400000000002</v>
      </c>
      <c r="F1586">
        <v>31.37400000000002</v>
      </c>
    </row>
    <row r="1587" spans="1:6" x14ac:dyDescent="0.3">
      <c r="A1587" s="2">
        <v>38144.503472222219</v>
      </c>
      <c r="B1587">
        <v>32.441000000000031</v>
      </c>
      <c r="C1587">
        <v>32.441000000000031</v>
      </c>
      <c r="D1587">
        <v>32.410000000000032</v>
      </c>
      <c r="E1587">
        <v>31.455000000000041</v>
      </c>
      <c r="F1587">
        <v>31.454000000000011</v>
      </c>
    </row>
    <row r="1588" spans="1:6" x14ac:dyDescent="0.3">
      <c r="A1588" s="2">
        <v>38144.506944444453</v>
      </c>
      <c r="B1588">
        <v>32.478000000000009</v>
      </c>
      <c r="C1588">
        <v>32.478000000000009</v>
      </c>
      <c r="D1588">
        <v>32.44500000000005</v>
      </c>
      <c r="E1588">
        <v>31.55400000000003</v>
      </c>
      <c r="F1588">
        <v>31.552000000000021</v>
      </c>
    </row>
    <row r="1589" spans="1:6" x14ac:dyDescent="0.3">
      <c r="A1589" s="2">
        <v>38144.510416666657</v>
      </c>
      <c r="B1589">
        <v>32.540999999999997</v>
      </c>
      <c r="C1589">
        <v>32.540999999999997</v>
      </c>
      <c r="D1589">
        <v>32.509000000000007</v>
      </c>
      <c r="E1589">
        <v>31.654</v>
      </c>
      <c r="F1589">
        <v>31.65200000000004</v>
      </c>
    </row>
    <row r="1590" spans="1:6" x14ac:dyDescent="0.3">
      <c r="A1590" s="2">
        <v>38144.513888888891</v>
      </c>
      <c r="B1590">
        <v>32.617999999999988</v>
      </c>
      <c r="C1590">
        <v>32.617999999999988</v>
      </c>
      <c r="D1590">
        <v>32.587000000000053</v>
      </c>
      <c r="E1590">
        <v>31.756000000000029</v>
      </c>
      <c r="F1590">
        <v>31.754999999999999</v>
      </c>
    </row>
    <row r="1591" spans="1:6" x14ac:dyDescent="0.3">
      <c r="A1591" s="2">
        <v>38144.517361111109</v>
      </c>
      <c r="B1591">
        <v>32.700000000000053</v>
      </c>
      <c r="C1591">
        <v>32.700000000000053</v>
      </c>
      <c r="D1591">
        <v>32.670000000000023</v>
      </c>
      <c r="E1591">
        <v>31.858000000000001</v>
      </c>
      <c r="F1591">
        <v>31.857000000000031</v>
      </c>
    </row>
    <row r="1592" spans="1:6" x14ac:dyDescent="0.3">
      <c r="A1592" s="2">
        <v>38144.520833333343</v>
      </c>
      <c r="B1592">
        <v>32.779000000000003</v>
      </c>
      <c r="C1592">
        <v>32.779000000000003</v>
      </c>
      <c r="D1592">
        <v>32.75</v>
      </c>
      <c r="E1592">
        <v>31.959</v>
      </c>
      <c r="F1592">
        <v>31.95800000000003</v>
      </c>
    </row>
    <row r="1593" spans="1:6" x14ac:dyDescent="0.3">
      <c r="A1593" s="2">
        <v>38144.524305555547</v>
      </c>
      <c r="B1593">
        <v>32.854000000000042</v>
      </c>
      <c r="C1593">
        <v>32.854000000000042</v>
      </c>
      <c r="D1593">
        <v>32.825000000000053</v>
      </c>
      <c r="E1593">
        <v>32.057000000000023</v>
      </c>
      <c r="F1593">
        <v>32.05600000000004</v>
      </c>
    </row>
    <row r="1594" spans="1:6" x14ac:dyDescent="0.3">
      <c r="A1594" s="2">
        <v>38144.527777777781</v>
      </c>
      <c r="B1594">
        <v>32.923000000000002</v>
      </c>
      <c r="C1594">
        <v>32.923000000000002</v>
      </c>
      <c r="D1594">
        <v>32.895000000000039</v>
      </c>
      <c r="E1594">
        <v>32.15300000000002</v>
      </c>
      <c r="F1594">
        <v>32.15100000000001</v>
      </c>
    </row>
    <row r="1595" spans="1:6" x14ac:dyDescent="0.3">
      <c r="A1595" s="2">
        <v>38144.53125</v>
      </c>
      <c r="B1595">
        <v>32.989000000000033</v>
      </c>
      <c r="C1595">
        <v>32.989000000000033</v>
      </c>
      <c r="D1595">
        <v>32.961000000000013</v>
      </c>
      <c r="E1595">
        <v>32.246000000000038</v>
      </c>
      <c r="F1595">
        <v>32.244999999999997</v>
      </c>
    </row>
    <row r="1596" spans="1:6" x14ac:dyDescent="0.3">
      <c r="A1596" s="2">
        <v>38144.534722222219</v>
      </c>
      <c r="B1596">
        <v>33.049000000000042</v>
      </c>
      <c r="C1596">
        <v>33.049000000000042</v>
      </c>
      <c r="D1596">
        <v>33.022000000000048</v>
      </c>
      <c r="E1596">
        <v>32.337000000000053</v>
      </c>
      <c r="F1596">
        <v>32.336000000000013</v>
      </c>
    </row>
    <row r="1597" spans="1:6" x14ac:dyDescent="0.3">
      <c r="A1597" s="2">
        <v>38144.538194444453</v>
      </c>
      <c r="B1597">
        <v>33.105999999999987</v>
      </c>
      <c r="C1597">
        <v>33.105999999999987</v>
      </c>
      <c r="D1597">
        <v>33.080000000000041</v>
      </c>
      <c r="E1597">
        <v>32.427000000000021</v>
      </c>
      <c r="F1597">
        <v>32.426000000000037</v>
      </c>
    </row>
    <row r="1598" spans="1:6" x14ac:dyDescent="0.3">
      <c r="A1598" s="2">
        <v>38144.541666666657</v>
      </c>
      <c r="B1598">
        <v>33.158000000000023</v>
      </c>
      <c r="C1598">
        <v>33.158000000000023</v>
      </c>
      <c r="D1598">
        <v>33.132000000000012</v>
      </c>
      <c r="E1598">
        <v>32.594000000000051</v>
      </c>
      <c r="F1598">
        <v>32.593000000000018</v>
      </c>
    </row>
    <row r="1599" spans="1:6" x14ac:dyDescent="0.3">
      <c r="A1599" s="2">
        <v>38144.545138888891</v>
      </c>
      <c r="B1599">
        <v>33.270000000000039</v>
      </c>
      <c r="C1599">
        <v>33.270000000000039</v>
      </c>
      <c r="D1599">
        <v>33.244999999999997</v>
      </c>
      <c r="E1599">
        <v>32.720999999999997</v>
      </c>
      <c r="F1599">
        <v>32.720000000000027</v>
      </c>
    </row>
    <row r="1600" spans="1:6" x14ac:dyDescent="0.3">
      <c r="A1600" s="2">
        <v>38144.548611111109</v>
      </c>
      <c r="B1600">
        <v>33.374000000000017</v>
      </c>
      <c r="C1600">
        <v>33.374000000000017</v>
      </c>
      <c r="D1600">
        <v>33.348000000000013</v>
      </c>
      <c r="E1600">
        <v>32.826000000000022</v>
      </c>
      <c r="F1600">
        <v>32.825000000000053</v>
      </c>
    </row>
    <row r="1601" spans="1:6" x14ac:dyDescent="0.3">
      <c r="A1601" s="2">
        <v>38144.552083333343</v>
      </c>
      <c r="B1601">
        <v>33.459000000000003</v>
      </c>
      <c r="C1601">
        <v>33.459000000000003</v>
      </c>
      <c r="D1601">
        <v>33.43300000000005</v>
      </c>
      <c r="E1601">
        <v>32.926000000000037</v>
      </c>
      <c r="F1601">
        <v>32.926000000000037</v>
      </c>
    </row>
    <row r="1602" spans="1:6" x14ac:dyDescent="0.3">
      <c r="A1602" s="2">
        <v>38144.555555555547</v>
      </c>
      <c r="B1602">
        <v>33.538000000000011</v>
      </c>
      <c r="C1602">
        <v>33.538000000000011</v>
      </c>
      <c r="D1602">
        <v>33.511000000000017</v>
      </c>
      <c r="E1602">
        <v>33.029000000000003</v>
      </c>
      <c r="F1602">
        <v>33.02800000000002</v>
      </c>
    </row>
    <row r="1603" spans="1:6" x14ac:dyDescent="0.3">
      <c r="A1603" s="2">
        <v>38144.559027777781</v>
      </c>
      <c r="B1603">
        <v>33.611000000000047</v>
      </c>
      <c r="C1603">
        <v>33.611000000000047</v>
      </c>
      <c r="D1603">
        <v>33.585000000000043</v>
      </c>
      <c r="E1603">
        <v>33.131000000000029</v>
      </c>
      <c r="F1603">
        <v>33.130000000000003</v>
      </c>
    </row>
    <row r="1604" spans="1:6" x14ac:dyDescent="0.3">
      <c r="A1604" s="2">
        <v>38144.5625</v>
      </c>
      <c r="B1604">
        <v>33.68300000000005</v>
      </c>
      <c r="C1604">
        <v>33.68300000000005</v>
      </c>
      <c r="D1604">
        <v>33.657000000000039</v>
      </c>
      <c r="E1604">
        <v>33.232000000000028</v>
      </c>
      <c r="F1604">
        <v>33.230999999999987</v>
      </c>
    </row>
    <row r="1605" spans="1:6" x14ac:dyDescent="0.3">
      <c r="A1605" s="2">
        <v>38144.565972222219</v>
      </c>
      <c r="B1605">
        <v>33.753000000000043</v>
      </c>
      <c r="C1605">
        <v>33.753000000000043</v>
      </c>
      <c r="D1605">
        <v>33.727000000000032</v>
      </c>
      <c r="E1605">
        <v>33.331000000000017</v>
      </c>
      <c r="F1605">
        <v>33.330000000000041</v>
      </c>
    </row>
    <row r="1606" spans="1:6" x14ac:dyDescent="0.3">
      <c r="A1606" s="2">
        <v>38144.569444444453</v>
      </c>
      <c r="B1606">
        <v>33.821000000000033</v>
      </c>
      <c r="C1606">
        <v>33.821000000000033</v>
      </c>
      <c r="D1606">
        <v>33.795000000000023</v>
      </c>
      <c r="E1606">
        <v>33.427000000000021</v>
      </c>
      <c r="F1606">
        <v>33.426000000000037</v>
      </c>
    </row>
    <row r="1607" spans="1:6" x14ac:dyDescent="0.3">
      <c r="A1607" s="2">
        <v>38144.572916666657</v>
      </c>
      <c r="B1607">
        <v>33.884000000000007</v>
      </c>
      <c r="C1607">
        <v>33.884000000000007</v>
      </c>
      <c r="D1607">
        <v>33.857999999999997</v>
      </c>
      <c r="E1607">
        <v>33.521000000000022</v>
      </c>
      <c r="F1607">
        <v>33.520000000000039</v>
      </c>
    </row>
    <row r="1608" spans="1:6" x14ac:dyDescent="0.3">
      <c r="A1608" s="2">
        <v>38144.576388888891</v>
      </c>
      <c r="B1608">
        <v>33.94300000000004</v>
      </c>
      <c r="C1608">
        <v>33.94300000000004</v>
      </c>
      <c r="D1608">
        <v>33.91700000000003</v>
      </c>
      <c r="E1608">
        <v>33.613</v>
      </c>
      <c r="F1608">
        <v>33.612000000000023</v>
      </c>
    </row>
    <row r="1609" spans="1:6" x14ac:dyDescent="0.3">
      <c r="A1609" s="2">
        <v>38144.579861111109</v>
      </c>
      <c r="B1609">
        <v>33.996000000000038</v>
      </c>
      <c r="C1609">
        <v>33.996000000000038</v>
      </c>
      <c r="D1609">
        <v>33.969000000000051</v>
      </c>
      <c r="E1609">
        <v>33.703000000000031</v>
      </c>
      <c r="F1609">
        <v>33.701000000000022</v>
      </c>
    </row>
    <row r="1610" spans="1:6" x14ac:dyDescent="0.3">
      <c r="A1610" s="2">
        <v>38144.583333333343</v>
      </c>
      <c r="B1610">
        <v>34.043000000000013</v>
      </c>
      <c r="C1610">
        <v>34.043000000000013</v>
      </c>
      <c r="D1610">
        <v>34.01600000000002</v>
      </c>
      <c r="E1610">
        <v>33.789000000000037</v>
      </c>
      <c r="F1610">
        <v>33.788000000000011</v>
      </c>
    </row>
    <row r="1611" spans="1:6" x14ac:dyDescent="0.3">
      <c r="A1611" s="2">
        <v>38144.586805555547</v>
      </c>
      <c r="B1611">
        <v>34.083000000000027</v>
      </c>
      <c r="C1611">
        <v>34.083000000000027</v>
      </c>
      <c r="D1611">
        <v>34.055000000000007</v>
      </c>
      <c r="E1611">
        <v>33.875</v>
      </c>
      <c r="F1611">
        <v>33.873000000000047</v>
      </c>
    </row>
    <row r="1612" spans="1:6" x14ac:dyDescent="0.3">
      <c r="A1612" s="2">
        <v>38144.590277777781</v>
      </c>
      <c r="B1612">
        <v>34.117999999999988</v>
      </c>
      <c r="C1612">
        <v>34.117999999999988</v>
      </c>
      <c r="D1612">
        <v>34.091000000000008</v>
      </c>
      <c r="E1612">
        <v>33.955000000000041</v>
      </c>
      <c r="F1612">
        <v>33.953000000000031</v>
      </c>
    </row>
    <row r="1613" spans="1:6" x14ac:dyDescent="0.3">
      <c r="A1613" s="2">
        <v>38144.59375</v>
      </c>
      <c r="B1613">
        <v>34.173000000000002</v>
      </c>
      <c r="C1613">
        <v>34.173000000000002</v>
      </c>
      <c r="D1613">
        <v>34.146000000000022</v>
      </c>
      <c r="E1613">
        <v>34.04000000000002</v>
      </c>
      <c r="F1613">
        <v>34.038000000000011</v>
      </c>
    </row>
    <row r="1614" spans="1:6" x14ac:dyDescent="0.3">
      <c r="A1614" s="2">
        <v>38144.597222222219</v>
      </c>
      <c r="B1614">
        <v>34.242999999999988</v>
      </c>
      <c r="C1614">
        <v>34.242999999999988</v>
      </c>
      <c r="D1614">
        <v>34.216000000000008</v>
      </c>
      <c r="E1614">
        <v>34.133000000000038</v>
      </c>
      <c r="F1614">
        <v>34.132000000000012</v>
      </c>
    </row>
    <row r="1615" spans="1:6" x14ac:dyDescent="0.3">
      <c r="A1615" s="2">
        <v>38144.600694444453</v>
      </c>
      <c r="B1615">
        <v>34.322000000000003</v>
      </c>
      <c r="C1615">
        <v>34.322000000000003</v>
      </c>
      <c r="D1615">
        <v>34.295000000000023</v>
      </c>
      <c r="E1615">
        <v>34.230999999999987</v>
      </c>
      <c r="F1615">
        <v>34.230000000000018</v>
      </c>
    </row>
    <row r="1616" spans="1:6" x14ac:dyDescent="0.3">
      <c r="A1616" s="2">
        <v>38144.604166666657</v>
      </c>
      <c r="B1616">
        <v>34.396000000000022</v>
      </c>
      <c r="C1616">
        <v>34.396000000000022</v>
      </c>
      <c r="D1616">
        <v>34.369999999999997</v>
      </c>
      <c r="E1616">
        <v>34.328000000000031</v>
      </c>
      <c r="F1616">
        <v>34.326999999999998</v>
      </c>
    </row>
    <row r="1617" spans="1:6" x14ac:dyDescent="0.3">
      <c r="A1617" s="2">
        <v>38144.607638888891</v>
      </c>
      <c r="B1617">
        <v>34.462000000000053</v>
      </c>
      <c r="C1617">
        <v>34.462000000000053</v>
      </c>
      <c r="D1617">
        <v>34.435000000000002</v>
      </c>
      <c r="E1617">
        <v>34.421000000000049</v>
      </c>
      <c r="F1617">
        <v>34.41900000000004</v>
      </c>
    </row>
    <row r="1618" spans="1:6" x14ac:dyDescent="0.3">
      <c r="A1618" s="2">
        <v>38144.611111111109</v>
      </c>
      <c r="B1618">
        <v>34.51600000000002</v>
      </c>
      <c r="C1618">
        <v>34.51600000000002</v>
      </c>
      <c r="D1618">
        <v>34.489000000000033</v>
      </c>
      <c r="E1618">
        <v>34.509000000000007</v>
      </c>
      <c r="F1618">
        <v>34.507000000000012</v>
      </c>
    </row>
    <row r="1619" spans="1:6" x14ac:dyDescent="0.3">
      <c r="A1619" s="2">
        <v>38144.614583333343</v>
      </c>
      <c r="B1619">
        <v>34.562000000000012</v>
      </c>
      <c r="C1619">
        <v>34.562000000000012</v>
      </c>
      <c r="D1619">
        <v>34.536000000000001</v>
      </c>
      <c r="E1619">
        <v>34.592000000000041</v>
      </c>
      <c r="F1619">
        <v>34.591000000000008</v>
      </c>
    </row>
    <row r="1620" spans="1:6" x14ac:dyDescent="0.3">
      <c r="A1620" s="2">
        <v>38144.618055555547</v>
      </c>
      <c r="B1620">
        <v>34.593000000000018</v>
      </c>
      <c r="C1620">
        <v>34.593000000000018</v>
      </c>
      <c r="D1620">
        <v>34.566000000000031</v>
      </c>
      <c r="E1620">
        <v>34.671000000000049</v>
      </c>
      <c r="F1620">
        <v>34.670000000000023</v>
      </c>
    </row>
    <row r="1621" spans="1:6" x14ac:dyDescent="0.3">
      <c r="A1621" s="2">
        <v>38144.621527777781</v>
      </c>
      <c r="B1621">
        <v>34.619000000000028</v>
      </c>
      <c r="C1621">
        <v>34.619000000000028</v>
      </c>
      <c r="D1621">
        <v>34.592000000000041</v>
      </c>
      <c r="E1621">
        <v>34.746000000000038</v>
      </c>
      <c r="F1621">
        <v>34.744999999999997</v>
      </c>
    </row>
    <row r="1622" spans="1:6" x14ac:dyDescent="0.3">
      <c r="A1622" s="2">
        <v>38144.625</v>
      </c>
      <c r="B1622">
        <v>34.638000000000027</v>
      </c>
      <c r="C1622">
        <v>34.638000000000027</v>
      </c>
      <c r="D1622">
        <v>34.610000000000007</v>
      </c>
      <c r="E1622">
        <v>34.817000000000007</v>
      </c>
      <c r="F1622">
        <v>34.814999999999998</v>
      </c>
    </row>
    <row r="1623" spans="1:6" x14ac:dyDescent="0.3">
      <c r="A1623" s="2">
        <v>38144.628472222219</v>
      </c>
      <c r="B1623">
        <v>34.595999999999997</v>
      </c>
      <c r="C1623">
        <v>34.595999999999997</v>
      </c>
      <c r="D1623">
        <v>34.566000000000031</v>
      </c>
      <c r="E1623">
        <v>34.826999999999998</v>
      </c>
      <c r="F1623">
        <v>34.826000000000022</v>
      </c>
    </row>
    <row r="1624" spans="1:6" x14ac:dyDescent="0.3">
      <c r="A1624" s="2">
        <v>38144.631944444453</v>
      </c>
      <c r="B1624">
        <v>34.487000000000023</v>
      </c>
      <c r="C1624">
        <v>34.487000000000023</v>
      </c>
      <c r="D1624">
        <v>34.456000000000017</v>
      </c>
      <c r="E1624">
        <v>34.77600000000001</v>
      </c>
      <c r="F1624">
        <v>34.775000000000027</v>
      </c>
    </row>
    <row r="1625" spans="1:6" x14ac:dyDescent="0.3">
      <c r="A1625" s="2">
        <v>38144.635416666657</v>
      </c>
      <c r="B1625">
        <v>34.33200000000005</v>
      </c>
      <c r="C1625">
        <v>34.33200000000005</v>
      </c>
      <c r="D1625">
        <v>34.301000000000037</v>
      </c>
      <c r="E1625">
        <v>34.685000000000002</v>
      </c>
      <c r="F1625">
        <v>34.68300000000005</v>
      </c>
    </row>
    <row r="1626" spans="1:6" x14ac:dyDescent="0.3">
      <c r="A1626" s="2">
        <v>38144.638888888891</v>
      </c>
      <c r="B1626">
        <v>34.165999999999997</v>
      </c>
      <c r="C1626">
        <v>34.165999999999997</v>
      </c>
      <c r="D1626">
        <v>34.134000000000007</v>
      </c>
      <c r="E1626">
        <v>34.58200000000005</v>
      </c>
      <c r="F1626">
        <v>34.580000000000041</v>
      </c>
    </row>
    <row r="1627" spans="1:6" x14ac:dyDescent="0.3">
      <c r="A1627" s="2">
        <v>38144.642361111109</v>
      </c>
      <c r="B1627">
        <v>34.00200000000001</v>
      </c>
      <c r="C1627">
        <v>34.00200000000001</v>
      </c>
      <c r="D1627">
        <v>33.970000000000027</v>
      </c>
      <c r="E1627">
        <v>34.480999999999987</v>
      </c>
      <c r="F1627">
        <v>34.479000000000042</v>
      </c>
    </row>
    <row r="1628" spans="1:6" x14ac:dyDescent="0.3">
      <c r="A1628" s="2">
        <v>38144.645833333343</v>
      </c>
      <c r="B1628">
        <v>33.840000000000032</v>
      </c>
      <c r="C1628">
        <v>33.840000000000032</v>
      </c>
      <c r="D1628">
        <v>33.80800000000005</v>
      </c>
      <c r="E1628">
        <v>34.382000000000012</v>
      </c>
      <c r="F1628">
        <v>34.380000000000003</v>
      </c>
    </row>
    <row r="1629" spans="1:6" x14ac:dyDescent="0.3">
      <c r="A1629" s="2">
        <v>38144.649305555547</v>
      </c>
      <c r="B1629">
        <v>33.673000000000002</v>
      </c>
      <c r="C1629">
        <v>33.673000000000002</v>
      </c>
      <c r="D1629">
        <v>33.64100000000002</v>
      </c>
      <c r="E1629">
        <v>34.283000000000023</v>
      </c>
      <c r="F1629">
        <v>34.281000000000013</v>
      </c>
    </row>
    <row r="1630" spans="1:6" x14ac:dyDescent="0.3">
      <c r="A1630" s="2">
        <v>38144.652777777781</v>
      </c>
      <c r="B1630">
        <v>33.501000000000033</v>
      </c>
      <c r="C1630">
        <v>33.501000000000033</v>
      </c>
      <c r="D1630">
        <v>33.469000000000051</v>
      </c>
      <c r="E1630">
        <v>34.18300000000005</v>
      </c>
      <c r="F1630">
        <v>34.180000000000007</v>
      </c>
    </row>
    <row r="1631" spans="1:6" x14ac:dyDescent="0.3">
      <c r="A1631" s="2">
        <v>38144.65625</v>
      </c>
      <c r="B1631">
        <v>33.326000000000022</v>
      </c>
      <c r="C1631">
        <v>33.326000000000022</v>
      </c>
      <c r="D1631">
        <v>33.29400000000004</v>
      </c>
      <c r="E1631">
        <v>34.081000000000017</v>
      </c>
      <c r="F1631">
        <v>34.079000000000008</v>
      </c>
    </row>
    <row r="1632" spans="1:6" x14ac:dyDescent="0.3">
      <c r="A1632" s="2">
        <v>38144.659722222219</v>
      </c>
      <c r="B1632">
        <v>33.148000000000017</v>
      </c>
      <c r="C1632">
        <v>33.148000000000017</v>
      </c>
      <c r="D1632">
        <v>33.116000000000042</v>
      </c>
      <c r="E1632">
        <v>33.980000000000018</v>
      </c>
      <c r="F1632">
        <v>33.977000000000032</v>
      </c>
    </row>
    <row r="1633" spans="1:6" x14ac:dyDescent="0.3">
      <c r="A1633" s="2">
        <v>38144.663194444453</v>
      </c>
      <c r="B1633">
        <v>32.968000000000018</v>
      </c>
      <c r="C1633">
        <v>32.968000000000018</v>
      </c>
      <c r="D1633">
        <v>32.935000000000002</v>
      </c>
      <c r="E1633">
        <v>33.878000000000043</v>
      </c>
      <c r="F1633">
        <v>33.876000000000033</v>
      </c>
    </row>
    <row r="1634" spans="1:6" x14ac:dyDescent="0.3">
      <c r="A1634" s="2">
        <v>38144.666666666657</v>
      </c>
      <c r="B1634">
        <v>32.785000000000032</v>
      </c>
      <c r="C1634">
        <v>32.785000000000032</v>
      </c>
      <c r="D1634">
        <v>32.755000000000003</v>
      </c>
      <c r="E1634">
        <v>33.77800000000002</v>
      </c>
      <c r="F1634">
        <v>33.775000000000027</v>
      </c>
    </row>
    <row r="1635" spans="1:6" x14ac:dyDescent="0.3">
      <c r="A1635" s="2">
        <v>38144.670138888891</v>
      </c>
      <c r="B1635">
        <v>32.647000000000048</v>
      </c>
      <c r="C1635">
        <v>32.647000000000048</v>
      </c>
      <c r="D1635">
        <v>32.621000000000038</v>
      </c>
      <c r="E1635">
        <v>33.70700000000005</v>
      </c>
      <c r="F1635">
        <v>33.704000000000008</v>
      </c>
    </row>
    <row r="1636" spans="1:6" x14ac:dyDescent="0.3">
      <c r="A1636" s="2">
        <v>38144.673611111109</v>
      </c>
      <c r="B1636">
        <v>32.559000000000033</v>
      </c>
      <c r="C1636">
        <v>32.559000000000033</v>
      </c>
      <c r="D1636">
        <v>32.537000000000027</v>
      </c>
      <c r="E1636">
        <v>33.661000000000001</v>
      </c>
      <c r="F1636">
        <v>33.658000000000023</v>
      </c>
    </row>
    <row r="1637" spans="1:6" x14ac:dyDescent="0.3">
      <c r="A1637" s="2">
        <v>38144.677083333343</v>
      </c>
      <c r="B1637">
        <v>32.50200000000001</v>
      </c>
      <c r="C1637">
        <v>32.50200000000001</v>
      </c>
      <c r="D1637">
        <v>32.482000000000028</v>
      </c>
      <c r="E1637">
        <v>33.628000000000043</v>
      </c>
      <c r="F1637">
        <v>33.624000000000017</v>
      </c>
    </row>
    <row r="1638" spans="1:6" x14ac:dyDescent="0.3">
      <c r="A1638" s="2">
        <v>38144.680555555547</v>
      </c>
      <c r="B1638">
        <v>32.458000000000027</v>
      </c>
      <c r="C1638">
        <v>32.458000000000027</v>
      </c>
      <c r="D1638">
        <v>32.439000000000021</v>
      </c>
      <c r="E1638">
        <v>33.592000000000041</v>
      </c>
      <c r="F1638">
        <v>33.588999999999999</v>
      </c>
    </row>
    <row r="1639" spans="1:6" x14ac:dyDescent="0.3">
      <c r="A1639" s="2">
        <v>38144.684027777781</v>
      </c>
      <c r="B1639">
        <v>32.414000000000037</v>
      </c>
      <c r="C1639">
        <v>32.414000000000037</v>
      </c>
      <c r="D1639">
        <v>32.396000000000022</v>
      </c>
      <c r="E1639">
        <v>33.549000000000042</v>
      </c>
      <c r="F1639">
        <v>33.545000000000023</v>
      </c>
    </row>
    <row r="1640" spans="1:6" x14ac:dyDescent="0.3">
      <c r="A1640" s="2">
        <v>38144.6875</v>
      </c>
      <c r="B1640">
        <v>32.373000000000047</v>
      </c>
      <c r="C1640">
        <v>32.373000000000047</v>
      </c>
      <c r="D1640">
        <v>32.355999999999987</v>
      </c>
      <c r="E1640">
        <v>33.499000000000017</v>
      </c>
      <c r="F1640">
        <v>33.494999999999997</v>
      </c>
    </row>
    <row r="1641" spans="1:6" x14ac:dyDescent="0.3">
      <c r="A1641" s="2">
        <v>38144.690972222219</v>
      </c>
      <c r="B1641">
        <v>32.331000000000017</v>
      </c>
      <c r="C1641">
        <v>32.331000000000017</v>
      </c>
      <c r="D1641">
        <v>32.314000000000021</v>
      </c>
      <c r="E1641">
        <v>33.444000000000017</v>
      </c>
      <c r="F1641">
        <v>33.441000000000031</v>
      </c>
    </row>
    <row r="1642" spans="1:6" x14ac:dyDescent="0.3">
      <c r="A1642" s="2">
        <v>38144.694444444453</v>
      </c>
      <c r="B1642">
        <v>32.288000000000011</v>
      </c>
      <c r="C1642">
        <v>32.288000000000011</v>
      </c>
      <c r="D1642">
        <v>32.270000000000039</v>
      </c>
      <c r="E1642">
        <v>33.387</v>
      </c>
      <c r="F1642">
        <v>33.383000000000038</v>
      </c>
    </row>
    <row r="1643" spans="1:6" x14ac:dyDescent="0.3">
      <c r="A1643" s="2">
        <v>38144.697916666657</v>
      </c>
      <c r="B1643">
        <v>32.242999999999988</v>
      </c>
      <c r="C1643">
        <v>32.242999999999988</v>
      </c>
      <c r="D1643">
        <v>32.225999999999999</v>
      </c>
      <c r="E1643">
        <v>33.326000000000022</v>
      </c>
      <c r="F1643">
        <v>33.322000000000003</v>
      </c>
    </row>
    <row r="1644" spans="1:6" x14ac:dyDescent="0.3">
      <c r="A1644" s="2">
        <v>38144.701388888891</v>
      </c>
      <c r="B1644">
        <v>32.198000000000043</v>
      </c>
      <c r="C1644">
        <v>32.198000000000043</v>
      </c>
      <c r="D1644">
        <v>32.180000000000007</v>
      </c>
      <c r="E1644">
        <v>33.262</v>
      </c>
      <c r="F1644">
        <v>33.257000000000012</v>
      </c>
    </row>
    <row r="1645" spans="1:6" x14ac:dyDescent="0.3">
      <c r="A1645" s="2">
        <v>38144.704861111109</v>
      </c>
      <c r="B1645">
        <v>32.15100000000001</v>
      </c>
      <c r="C1645">
        <v>32.15100000000001</v>
      </c>
      <c r="D1645">
        <v>32.132000000000012</v>
      </c>
      <c r="E1645">
        <v>33.194000000000017</v>
      </c>
      <c r="F1645">
        <v>33.189000000000021</v>
      </c>
    </row>
    <row r="1646" spans="1:6" x14ac:dyDescent="0.3">
      <c r="A1646" s="2">
        <v>38144.708333333343</v>
      </c>
      <c r="B1646">
        <v>32.102000000000032</v>
      </c>
      <c r="C1646">
        <v>32.102000000000032</v>
      </c>
      <c r="D1646">
        <v>32.081000000000017</v>
      </c>
      <c r="E1646">
        <v>33.00200000000001</v>
      </c>
      <c r="F1646">
        <v>32.998000000000047</v>
      </c>
    </row>
    <row r="1647" spans="1:6" x14ac:dyDescent="0.3">
      <c r="A1647" s="2">
        <v>38144.711805555547</v>
      </c>
      <c r="B1647">
        <v>31.926000000000041</v>
      </c>
      <c r="C1647">
        <v>31.926000000000041</v>
      </c>
      <c r="D1647">
        <v>31.90300000000002</v>
      </c>
      <c r="E1647">
        <v>32.844000000000051</v>
      </c>
      <c r="F1647">
        <v>32.840000000000032</v>
      </c>
    </row>
    <row r="1648" spans="1:6" x14ac:dyDescent="0.3">
      <c r="A1648" s="2">
        <v>38144.715277777781</v>
      </c>
      <c r="B1648">
        <v>31.75</v>
      </c>
      <c r="C1648">
        <v>31.75</v>
      </c>
      <c r="D1648">
        <v>31.725999999999999</v>
      </c>
      <c r="E1648">
        <v>32.69500000000005</v>
      </c>
      <c r="F1648">
        <v>32.69</v>
      </c>
    </row>
    <row r="1649" spans="1:6" x14ac:dyDescent="0.3">
      <c r="A1649" s="2">
        <v>38144.71875</v>
      </c>
      <c r="B1649">
        <v>31.566000000000031</v>
      </c>
      <c r="C1649">
        <v>31.566000000000031</v>
      </c>
      <c r="D1649">
        <v>31.539000000000041</v>
      </c>
      <c r="E1649">
        <v>32.529000000000003</v>
      </c>
      <c r="F1649">
        <v>32.523000000000017</v>
      </c>
    </row>
    <row r="1650" spans="1:6" x14ac:dyDescent="0.3">
      <c r="A1650" s="2">
        <v>38144.722222222219</v>
      </c>
      <c r="B1650">
        <v>31.369000000000032</v>
      </c>
      <c r="C1650">
        <v>31.369000000000032</v>
      </c>
      <c r="D1650">
        <v>31.341000000000012</v>
      </c>
      <c r="E1650">
        <v>32.344000000000051</v>
      </c>
      <c r="F1650">
        <v>32.338000000000022</v>
      </c>
    </row>
    <row r="1651" spans="1:6" x14ac:dyDescent="0.3">
      <c r="A1651" s="2">
        <v>38144.725694444453</v>
      </c>
      <c r="B1651">
        <v>31.162000000000031</v>
      </c>
      <c r="C1651">
        <v>31.162000000000031</v>
      </c>
      <c r="D1651">
        <v>31.131000000000029</v>
      </c>
      <c r="E1651">
        <v>32.149000000000001</v>
      </c>
      <c r="F1651">
        <v>32.142000000000003</v>
      </c>
    </row>
    <row r="1652" spans="1:6" x14ac:dyDescent="0.3">
      <c r="A1652" s="2">
        <v>38144.729166666657</v>
      </c>
      <c r="B1652">
        <v>30.942000000000011</v>
      </c>
      <c r="C1652">
        <v>30.942000000000011</v>
      </c>
      <c r="D1652">
        <v>30.907000000000039</v>
      </c>
      <c r="E1652">
        <v>31.94300000000004</v>
      </c>
      <c r="F1652">
        <v>31.936000000000039</v>
      </c>
    </row>
    <row r="1653" spans="1:6" x14ac:dyDescent="0.3">
      <c r="A1653" s="2">
        <v>38144.732638888891</v>
      </c>
      <c r="B1653">
        <v>30.70700000000005</v>
      </c>
      <c r="C1653">
        <v>30.70700000000005</v>
      </c>
      <c r="D1653">
        <v>30.66700000000003</v>
      </c>
      <c r="E1653">
        <v>31.725000000000019</v>
      </c>
      <c r="F1653">
        <v>31.717000000000041</v>
      </c>
    </row>
    <row r="1654" spans="1:6" x14ac:dyDescent="0.3">
      <c r="A1654" s="2">
        <v>38144.736111111109</v>
      </c>
      <c r="B1654">
        <v>30.455000000000041</v>
      </c>
      <c r="C1654">
        <v>30.455000000000041</v>
      </c>
      <c r="D1654">
        <v>30.411000000000001</v>
      </c>
      <c r="E1654">
        <v>31.494000000000032</v>
      </c>
      <c r="F1654">
        <v>31.48500000000001</v>
      </c>
    </row>
    <row r="1655" spans="1:6" x14ac:dyDescent="0.3">
      <c r="A1655" s="2">
        <v>38144.739583333343</v>
      </c>
      <c r="B1655">
        <v>30.19</v>
      </c>
      <c r="C1655">
        <v>30.19</v>
      </c>
      <c r="D1655">
        <v>30.144000000000009</v>
      </c>
      <c r="E1655">
        <v>31.248000000000051</v>
      </c>
      <c r="F1655">
        <v>31.238</v>
      </c>
    </row>
    <row r="1656" spans="1:6" x14ac:dyDescent="0.3">
      <c r="A1656" s="2">
        <v>38144.743055555547</v>
      </c>
      <c r="B1656">
        <v>30.006000000000029</v>
      </c>
      <c r="C1656">
        <v>30.006000000000029</v>
      </c>
      <c r="D1656">
        <v>29.959</v>
      </c>
      <c r="E1656">
        <v>31.05700000000002</v>
      </c>
      <c r="F1656">
        <v>31.046000000000049</v>
      </c>
    </row>
    <row r="1657" spans="1:6" x14ac:dyDescent="0.3">
      <c r="A1657" s="2">
        <v>38144.746527777781</v>
      </c>
      <c r="B1657">
        <v>29.466000000000012</v>
      </c>
      <c r="C1657">
        <v>29.466000000000012</v>
      </c>
      <c r="D1657">
        <v>29.44400000000002</v>
      </c>
      <c r="E1657">
        <v>29.95800000000003</v>
      </c>
      <c r="F1657">
        <v>29.951000000000018</v>
      </c>
    </row>
    <row r="1658" spans="1:6" x14ac:dyDescent="0.3">
      <c r="A1658" s="2">
        <v>38144.75</v>
      </c>
      <c r="B1658">
        <v>28.967000000000041</v>
      </c>
      <c r="C1658">
        <v>28.967000000000041</v>
      </c>
      <c r="D1658">
        <v>28.97200000000004</v>
      </c>
      <c r="E1658">
        <v>28.813000000000049</v>
      </c>
      <c r="F1658">
        <v>28.811000000000039</v>
      </c>
    </row>
    <row r="1659" spans="1:6" x14ac:dyDescent="0.3">
      <c r="A1659" s="2">
        <v>38144.753472222219</v>
      </c>
      <c r="B1659">
        <v>28.657000000000039</v>
      </c>
      <c r="C1659">
        <v>28.657000000000039</v>
      </c>
      <c r="D1659">
        <v>28.66900000000004</v>
      </c>
      <c r="E1659">
        <v>28.41800000000001</v>
      </c>
      <c r="F1659">
        <v>28.41800000000001</v>
      </c>
    </row>
    <row r="1660" spans="1:6" x14ac:dyDescent="0.3">
      <c r="A1660" s="2">
        <v>38144.756944444453</v>
      </c>
      <c r="B1660">
        <v>28.549000000000039</v>
      </c>
      <c r="C1660">
        <v>28.549000000000039</v>
      </c>
      <c r="D1660">
        <v>28.56</v>
      </c>
      <c r="E1660">
        <v>28.355000000000022</v>
      </c>
      <c r="F1660">
        <v>28.355000000000022</v>
      </c>
    </row>
    <row r="1661" spans="1:6" x14ac:dyDescent="0.3">
      <c r="A1661" s="2">
        <v>38144.760416666657</v>
      </c>
      <c r="B1661">
        <v>28.508000000000042</v>
      </c>
      <c r="C1661">
        <v>28.508000000000042</v>
      </c>
      <c r="D1661">
        <v>28.518000000000029</v>
      </c>
      <c r="E1661">
        <v>28.355000000000022</v>
      </c>
      <c r="F1661">
        <v>28.354000000000038</v>
      </c>
    </row>
    <row r="1662" spans="1:6" x14ac:dyDescent="0.3">
      <c r="A1662" s="2">
        <v>38144.763888888891</v>
      </c>
      <c r="B1662">
        <v>28.466000000000012</v>
      </c>
      <c r="C1662">
        <v>28.466000000000012</v>
      </c>
      <c r="D1662">
        <v>28.475000000000019</v>
      </c>
      <c r="E1662">
        <v>28.326000000000018</v>
      </c>
      <c r="F1662">
        <v>28.326000000000018</v>
      </c>
    </row>
    <row r="1663" spans="1:6" x14ac:dyDescent="0.3">
      <c r="A1663" s="2">
        <v>38144.767361111109</v>
      </c>
      <c r="B1663">
        <v>28.397000000000052</v>
      </c>
      <c r="C1663">
        <v>28.397000000000052</v>
      </c>
      <c r="D1663">
        <v>28.406000000000009</v>
      </c>
      <c r="E1663">
        <v>28.257000000000009</v>
      </c>
      <c r="F1663">
        <v>28.257000000000009</v>
      </c>
    </row>
    <row r="1664" spans="1:6" x14ac:dyDescent="0.3">
      <c r="A1664" s="2">
        <v>38144.770833333343</v>
      </c>
      <c r="B1664">
        <v>28.316000000000031</v>
      </c>
      <c r="C1664">
        <v>28.316000000000031</v>
      </c>
      <c r="D1664">
        <v>28.324000000000009</v>
      </c>
      <c r="E1664">
        <v>28.172999999999998</v>
      </c>
      <c r="F1664">
        <v>28.172000000000029</v>
      </c>
    </row>
    <row r="1665" spans="1:6" x14ac:dyDescent="0.3">
      <c r="A1665" s="2">
        <v>38144.774305555547</v>
      </c>
      <c r="B1665">
        <v>28.230999999999991</v>
      </c>
      <c r="C1665">
        <v>28.230999999999991</v>
      </c>
      <c r="D1665">
        <v>28.240000000000009</v>
      </c>
      <c r="E1665">
        <v>28.090000000000028</v>
      </c>
      <c r="F1665">
        <v>28.090000000000028</v>
      </c>
    </row>
    <row r="1666" spans="1:6" x14ac:dyDescent="0.3">
      <c r="A1666" s="2">
        <v>38144.777777777781</v>
      </c>
      <c r="B1666">
        <v>28.15200000000004</v>
      </c>
      <c r="C1666">
        <v>28.15200000000004</v>
      </c>
      <c r="D1666">
        <v>28.161000000000001</v>
      </c>
      <c r="E1666">
        <v>28.016999999999999</v>
      </c>
      <c r="F1666">
        <v>28.016999999999999</v>
      </c>
    </row>
    <row r="1667" spans="1:6" x14ac:dyDescent="0.3">
      <c r="A1667" s="2">
        <v>38144.78125</v>
      </c>
      <c r="B1667">
        <v>28.079000000000011</v>
      </c>
      <c r="C1667">
        <v>28.079000000000011</v>
      </c>
      <c r="D1667">
        <v>28.087000000000049</v>
      </c>
      <c r="E1667">
        <v>27.952000000000002</v>
      </c>
      <c r="F1667">
        <v>27.952000000000002</v>
      </c>
    </row>
    <row r="1668" spans="1:6" x14ac:dyDescent="0.3">
      <c r="A1668" s="2">
        <v>38144.784722222219</v>
      </c>
      <c r="B1668">
        <v>28.008000000000042</v>
      </c>
      <c r="C1668">
        <v>28.008000000000042</v>
      </c>
      <c r="D1668">
        <v>28.01500000000004</v>
      </c>
      <c r="E1668">
        <v>27.894000000000009</v>
      </c>
      <c r="F1668">
        <v>27.893000000000029</v>
      </c>
    </row>
    <row r="1669" spans="1:6" x14ac:dyDescent="0.3">
      <c r="A1669" s="2">
        <v>38144.788194444453</v>
      </c>
      <c r="B1669">
        <v>27.936000000000039</v>
      </c>
      <c r="C1669">
        <v>27.936000000000039</v>
      </c>
      <c r="D1669">
        <v>27.94400000000002</v>
      </c>
      <c r="E1669">
        <v>27.840000000000028</v>
      </c>
      <c r="F1669">
        <v>27.840000000000028</v>
      </c>
    </row>
    <row r="1670" spans="1:6" x14ac:dyDescent="0.3">
      <c r="A1670" s="2">
        <v>38144.791666666657</v>
      </c>
      <c r="B1670">
        <v>27.867000000000019</v>
      </c>
      <c r="C1670">
        <v>27.867000000000019</v>
      </c>
      <c r="D1670">
        <v>27.87400000000002</v>
      </c>
      <c r="E1670">
        <v>27.79200000000003</v>
      </c>
      <c r="F1670">
        <v>27.79200000000003</v>
      </c>
    </row>
    <row r="1671" spans="1:6" x14ac:dyDescent="0.3">
      <c r="A1671" s="2">
        <v>38144.795138888891</v>
      </c>
      <c r="B1671">
        <v>27.80400000000003</v>
      </c>
      <c r="C1671">
        <v>27.80400000000003</v>
      </c>
      <c r="D1671">
        <v>27.811000000000039</v>
      </c>
      <c r="E1671">
        <v>27.75100000000003</v>
      </c>
      <c r="F1671">
        <v>27.75100000000003</v>
      </c>
    </row>
    <row r="1672" spans="1:6" x14ac:dyDescent="0.3">
      <c r="A1672" s="2">
        <v>38144.798611111109</v>
      </c>
      <c r="B1672">
        <v>27.754999999999999</v>
      </c>
      <c r="C1672">
        <v>27.754999999999999</v>
      </c>
      <c r="D1672">
        <v>27.761000000000021</v>
      </c>
      <c r="E1672">
        <v>27.728000000000009</v>
      </c>
      <c r="F1672">
        <v>27.728000000000009</v>
      </c>
    </row>
    <row r="1673" spans="1:6" x14ac:dyDescent="0.3">
      <c r="A1673" s="2">
        <v>38144.802083333343</v>
      </c>
      <c r="B1673">
        <v>27.721</v>
      </c>
      <c r="C1673">
        <v>27.721</v>
      </c>
      <c r="D1673">
        <v>27.727000000000029</v>
      </c>
      <c r="E1673">
        <v>27.72200000000004</v>
      </c>
      <c r="F1673">
        <v>27.72200000000004</v>
      </c>
    </row>
    <row r="1674" spans="1:6" x14ac:dyDescent="0.3">
      <c r="A1674" s="2">
        <v>38144.805555555547</v>
      </c>
      <c r="B1674">
        <v>27.661000000000001</v>
      </c>
      <c r="C1674">
        <v>27.661000000000001</v>
      </c>
      <c r="D1674">
        <v>27.666</v>
      </c>
      <c r="E1674">
        <v>27.732000000000031</v>
      </c>
      <c r="F1674">
        <v>27.732000000000031</v>
      </c>
    </row>
    <row r="1675" spans="1:6" x14ac:dyDescent="0.3">
      <c r="A1675" s="2">
        <v>38144.809027777781</v>
      </c>
      <c r="B1675">
        <v>27.645000000000039</v>
      </c>
      <c r="C1675">
        <v>27.645000000000039</v>
      </c>
      <c r="D1675">
        <v>27.650000000000031</v>
      </c>
      <c r="E1675">
        <v>27.75200000000001</v>
      </c>
      <c r="F1675">
        <v>27.75200000000001</v>
      </c>
    </row>
    <row r="1676" spans="1:6" x14ac:dyDescent="0.3">
      <c r="A1676" s="2">
        <v>38144.8125</v>
      </c>
      <c r="B1676">
        <v>27.65100000000001</v>
      </c>
      <c r="C1676">
        <v>27.65100000000001</v>
      </c>
      <c r="D1676">
        <v>27.656000000000009</v>
      </c>
      <c r="E1676">
        <v>27.78000000000003</v>
      </c>
      <c r="F1676">
        <v>27.78000000000003</v>
      </c>
    </row>
    <row r="1677" spans="1:6" x14ac:dyDescent="0.3">
      <c r="A1677" s="2">
        <v>38144.815972222219</v>
      </c>
      <c r="B1677">
        <v>27.66700000000003</v>
      </c>
      <c r="C1677">
        <v>27.66700000000003</v>
      </c>
      <c r="D1677">
        <v>27.672000000000029</v>
      </c>
      <c r="E1677">
        <v>27.814000000000021</v>
      </c>
      <c r="F1677">
        <v>27.814000000000021</v>
      </c>
    </row>
    <row r="1678" spans="1:6" x14ac:dyDescent="0.3">
      <c r="A1678" s="2">
        <v>38144.819444444453</v>
      </c>
      <c r="B1678">
        <v>27.69300000000004</v>
      </c>
      <c r="C1678">
        <v>27.69300000000004</v>
      </c>
      <c r="D1678">
        <v>27.696999999999999</v>
      </c>
      <c r="E1678">
        <v>27.853000000000009</v>
      </c>
      <c r="F1678">
        <v>27.853000000000009</v>
      </c>
    </row>
    <row r="1679" spans="1:6" x14ac:dyDescent="0.3">
      <c r="A1679" s="2">
        <v>38144.822916666657</v>
      </c>
      <c r="B1679">
        <v>27.72400000000005</v>
      </c>
      <c r="C1679">
        <v>27.72400000000005</v>
      </c>
      <c r="D1679">
        <v>27.727000000000029</v>
      </c>
      <c r="E1679">
        <v>27.897000000000052</v>
      </c>
      <c r="F1679">
        <v>27.897000000000052</v>
      </c>
    </row>
    <row r="1680" spans="1:6" x14ac:dyDescent="0.3">
      <c r="A1680" s="2">
        <v>38144.826388888891</v>
      </c>
      <c r="B1680">
        <v>27.761000000000021</v>
      </c>
      <c r="C1680">
        <v>27.761000000000021</v>
      </c>
      <c r="D1680">
        <v>27.76400000000001</v>
      </c>
      <c r="E1680">
        <v>27.94400000000002</v>
      </c>
      <c r="F1680">
        <v>27.94400000000002</v>
      </c>
    </row>
    <row r="1681" spans="1:6" x14ac:dyDescent="0.3">
      <c r="A1681" s="2">
        <v>38144.829861111109</v>
      </c>
      <c r="B1681">
        <v>27.799000000000039</v>
      </c>
      <c r="C1681">
        <v>27.799000000000039</v>
      </c>
      <c r="D1681">
        <v>27.802000000000021</v>
      </c>
      <c r="E1681">
        <v>27.992999999999991</v>
      </c>
      <c r="F1681">
        <v>27.992999999999991</v>
      </c>
    </row>
    <row r="1682" spans="1:6" x14ac:dyDescent="0.3">
      <c r="A1682" s="2">
        <v>38144.833333333343</v>
      </c>
      <c r="B1682">
        <v>27.843000000000021</v>
      </c>
      <c r="C1682">
        <v>27.843000000000021</v>
      </c>
      <c r="D1682">
        <v>27.846</v>
      </c>
      <c r="E1682">
        <v>27.950000000000049</v>
      </c>
      <c r="F1682">
        <v>27.950000000000049</v>
      </c>
    </row>
    <row r="1683" spans="1:6" x14ac:dyDescent="0.3">
      <c r="A1683" s="2">
        <v>38144.836805555547</v>
      </c>
      <c r="B1683">
        <v>27.799000000000039</v>
      </c>
      <c r="C1683">
        <v>27.799000000000039</v>
      </c>
      <c r="D1683">
        <v>27.801000000000041</v>
      </c>
      <c r="E1683">
        <v>27.95800000000003</v>
      </c>
      <c r="F1683">
        <v>27.95800000000003</v>
      </c>
    </row>
    <row r="1684" spans="1:6" x14ac:dyDescent="0.3">
      <c r="A1684" s="2">
        <v>38144.840277777781</v>
      </c>
      <c r="B1684">
        <v>27.811000000000039</v>
      </c>
      <c r="C1684">
        <v>27.811000000000039</v>
      </c>
      <c r="D1684">
        <v>27.813000000000049</v>
      </c>
      <c r="E1684">
        <v>28.01600000000002</v>
      </c>
      <c r="F1684">
        <v>28.01600000000002</v>
      </c>
    </row>
    <row r="1685" spans="1:6" x14ac:dyDescent="0.3">
      <c r="A1685" s="2">
        <v>38144.84375</v>
      </c>
      <c r="B1685">
        <v>27.854000000000038</v>
      </c>
      <c r="C1685">
        <v>27.854000000000038</v>
      </c>
      <c r="D1685">
        <v>27.855999999999991</v>
      </c>
      <c r="E1685">
        <v>28.080000000000041</v>
      </c>
      <c r="F1685">
        <v>28.080000000000041</v>
      </c>
    </row>
    <row r="1686" spans="1:6" x14ac:dyDescent="0.3">
      <c r="A1686" s="2">
        <v>38144.847222222219</v>
      </c>
      <c r="B1686">
        <v>27.91900000000004</v>
      </c>
      <c r="C1686">
        <v>27.91900000000004</v>
      </c>
      <c r="D1686">
        <v>27.921000000000049</v>
      </c>
      <c r="E1686">
        <v>28.149000000000001</v>
      </c>
      <c r="F1686">
        <v>28.149000000000001</v>
      </c>
    </row>
    <row r="1687" spans="1:6" x14ac:dyDescent="0.3">
      <c r="A1687" s="2">
        <v>38144.850694444453</v>
      </c>
      <c r="B1687">
        <v>27.980000000000022</v>
      </c>
      <c r="C1687">
        <v>27.980000000000022</v>
      </c>
      <c r="D1687">
        <v>27.980999999999991</v>
      </c>
      <c r="E1687">
        <v>28.20700000000005</v>
      </c>
      <c r="F1687">
        <v>28.20700000000005</v>
      </c>
    </row>
    <row r="1688" spans="1:6" x14ac:dyDescent="0.3">
      <c r="A1688" s="2">
        <v>38144.854166666657</v>
      </c>
      <c r="B1688">
        <v>28.035000000000029</v>
      </c>
      <c r="C1688">
        <v>28.035000000000029</v>
      </c>
      <c r="D1688">
        <v>28.036000000000001</v>
      </c>
      <c r="E1688">
        <v>28.261000000000021</v>
      </c>
      <c r="F1688">
        <v>28.261000000000021</v>
      </c>
    </row>
    <row r="1689" spans="1:6" x14ac:dyDescent="0.3">
      <c r="A1689" s="2">
        <v>38144.857638888891</v>
      </c>
      <c r="B1689">
        <v>28.084</v>
      </c>
      <c r="C1689">
        <v>28.084</v>
      </c>
      <c r="D1689">
        <v>28.08500000000004</v>
      </c>
      <c r="E1689">
        <v>28.311000000000039</v>
      </c>
      <c r="F1689">
        <v>28.311000000000039</v>
      </c>
    </row>
    <row r="1690" spans="1:6" x14ac:dyDescent="0.3">
      <c r="A1690" s="2">
        <v>38144.861111111109</v>
      </c>
      <c r="B1690">
        <v>28.132000000000009</v>
      </c>
      <c r="C1690">
        <v>28.132000000000009</v>
      </c>
      <c r="D1690">
        <v>28.133000000000042</v>
      </c>
      <c r="E1690">
        <v>28.36000000000001</v>
      </c>
      <c r="F1690">
        <v>28.36000000000001</v>
      </c>
    </row>
    <row r="1691" spans="1:6" x14ac:dyDescent="0.3">
      <c r="A1691" s="2">
        <v>38144.864583333343</v>
      </c>
      <c r="B1691">
        <v>28.17900000000003</v>
      </c>
      <c r="C1691">
        <v>28.17900000000003</v>
      </c>
      <c r="D1691">
        <v>28.17900000000003</v>
      </c>
      <c r="E1691">
        <v>28.409000000000049</v>
      </c>
      <c r="F1691">
        <v>28.409000000000049</v>
      </c>
    </row>
    <row r="1692" spans="1:6" x14ac:dyDescent="0.3">
      <c r="A1692" s="2">
        <v>38144.868055555547</v>
      </c>
      <c r="B1692">
        <v>28.227000000000029</v>
      </c>
      <c r="C1692">
        <v>28.227000000000029</v>
      </c>
      <c r="D1692">
        <v>28.227000000000029</v>
      </c>
      <c r="E1692">
        <v>28.45800000000003</v>
      </c>
      <c r="F1692">
        <v>28.45800000000003</v>
      </c>
    </row>
    <row r="1693" spans="1:6" x14ac:dyDescent="0.3">
      <c r="A1693" s="2">
        <v>38144.871527777781</v>
      </c>
      <c r="B1693">
        <v>28.275000000000031</v>
      </c>
      <c r="C1693">
        <v>28.275000000000031</v>
      </c>
      <c r="D1693">
        <v>28.274000000000001</v>
      </c>
      <c r="E1693">
        <v>28.506000000000029</v>
      </c>
      <c r="F1693">
        <v>28.506000000000029</v>
      </c>
    </row>
    <row r="1694" spans="1:6" x14ac:dyDescent="0.3">
      <c r="A1694" s="2">
        <v>38144.875</v>
      </c>
      <c r="B1694">
        <v>28.323000000000039</v>
      </c>
      <c r="C1694">
        <v>28.323000000000039</v>
      </c>
      <c r="D1694">
        <v>28.321999999999999</v>
      </c>
      <c r="E1694">
        <v>28.553000000000001</v>
      </c>
      <c r="F1694">
        <v>28.553000000000001</v>
      </c>
    </row>
    <row r="1695" spans="1:6" x14ac:dyDescent="0.3">
      <c r="A1695" s="2">
        <v>38144.878472222219</v>
      </c>
      <c r="B1695">
        <v>28.327000000000002</v>
      </c>
      <c r="C1695">
        <v>28.327000000000002</v>
      </c>
      <c r="D1695">
        <v>28.326000000000018</v>
      </c>
      <c r="E1695">
        <v>28.55700000000002</v>
      </c>
      <c r="F1695">
        <v>28.55700000000002</v>
      </c>
    </row>
    <row r="1696" spans="1:6" x14ac:dyDescent="0.3">
      <c r="A1696" s="2">
        <v>38144.881944444453</v>
      </c>
      <c r="B1696">
        <v>28.29200000000003</v>
      </c>
      <c r="C1696">
        <v>28.29200000000003</v>
      </c>
      <c r="D1696">
        <v>28.291</v>
      </c>
      <c r="E1696">
        <v>28.522000000000052</v>
      </c>
      <c r="F1696">
        <v>28.521000000000019</v>
      </c>
    </row>
    <row r="1697" spans="1:6" x14ac:dyDescent="0.3">
      <c r="A1697" s="2">
        <v>38144.885416666657</v>
      </c>
      <c r="B1697">
        <v>28.23700000000002</v>
      </c>
      <c r="C1697">
        <v>28.23700000000002</v>
      </c>
      <c r="D1697">
        <v>28.23600000000005</v>
      </c>
      <c r="E1697">
        <v>28.468000000000021</v>
      </c>
      <c r="F1697">
        <v>28.468000000000021</v>
      </c>
    </row>
    <row r="1698" spans="1:6" x14ac:dyDescent="0.3">
      <c r="A1698" s="2">
        <v>38144.888888888891</v>
      </c>
      <c r="B1698">
        <v>28.18100000000004</v>
      </c>
      <c r="C1698">
        <v>28.18100000000004</v>
      </c>
      <c r="D1698">
        <v>28.18000000000001</v>
      </c>
      <c r="E1698">
        <v>28.41700000000003</v>
      </c>
      <c r="F1698">
        <v>28.41700000000003</v>
      </c>
    </row>
    <row r="1699" spans="1:6" x14ac:dyDescent="0.3">
      <c r="A1699" s="2">
        <v>38144.892361111109</v>
      </c>
      <c r="B1699">
        <v>28.132000000000009</v>
      </c>
      <c r="C1699">
        <v>28.132000000000009</v>
      </c>
      <c r="D1699">
        <v>28.131000000000029</v>
      </c>
      <c r="E1699">
        <v>28.37400000000002</v>
      </c>
      <c r="F1699">
        <v>28.37400000000002</v>
      </c>
    </row>
    <row r="1700" spans="1:6" x14ac:dyDescent="0.3">
      <c r="A1700" s="2">
        <v>38144.895833333343</v>
      </c>
      <c r="B1700">
        <v>28.087000000000049</v>
      </c>
      <c r="C1700">
        <v>28.087000000000049</v>
      </c>
      <c r="D1700">
        <v>28.086000000000009</v>
      </c>
      <c r="E1700">
        <v>28.336000000000009</v>
      </c>
      <c r="F1700">
        <v>28.33500000000004</v>
      </c>
    </row>
    <row r="1701" spans="1:6" x14ac:dyDescent="0.3">
      <c r="A1701" s="2">
        <v>38144.899305555547</v>
      </c>
      <c r="B1701">
        <v>28.04400000000004</v>
      </c>
      <c r="C1701">
        <v>28.04400000000004</v>
      </c>
      <c r="D1701">
        <v>28.04300000000001</v>
      </c>
      <c r="E1701">
        <v>28.299000000000039</v>
      </c>
      <c r="F1701">
        <v>28.297999999999998</v>
      </c>
    </row>
    <row r="1702" spans="1:6" x14ac:dyDescent="0.3">
      <c r="A1702" s="2">
        <v>38144.902777777781</v>
      </c>
      <c r="B1702">
        <v>28.00100000000003</v>
      </c>
      <c r="C1702">
        <v>28.00100000000003</v>
      </c>
      <c r="D1702">
        <v>27.99900000000002</v>
      </c>
      <c r="E1702">
        <v>28.261000000000021</v>
      </c>
      <c r="F1702">
        <v>28.261000000000021</v>
      </c>
    </row>
    <row r="1703" spans="1:6" x14ac:dyDescent="0.3">
      <c r="A1703" s="2">
        <v>38144.90625</v>
      </c>
      <c r="B1703">
        <v>27.95700000000005</v>
      </c>
      <c r="C1703">
        <v>27.95700000000005</v>
      </c>
      <c r="D1703">
        <v>27.956000000000021</v>
      </c>
      <c r="E1703">
        <v>28.22400000000005</v>
      </c>
      <c r="F1703">
        <v>28.22300000000001</v>
      </c>
    </row>
    <row r="1704" spans="1:6" x14ac:dyDescent="0.3">
      <c r="A1704" s="2">
        <v>38144.909722222219</v>
      </c>
      <c r="B1704">
        <v>27.913000000000011</v>
      </c>
      <c r="C1704">
        <v>27.913000000000011</v>
      </c>
      <c r="D1704">
        <v>27.911000000000001</v>
      </c>
      <c r="E1704">
        <v>28.186000000000039</v>
      </c>
      <c r="F1704">
        <v>28.184999999999999</v>
      </c>
    </row>
    <row r="1705" spans="1:6" x14ac:dyDescent="0.3">
      <c r="A1705" s="2">
        <v>38144.913194444453</v>
      </c>
      <c r="B1705">
        <v>27.867999999999991</v>
      </c>
      <c r="C1705">
        <v>27.867999999999991</v>
      </c>
      <c r="D1705">
        <v>27.867000000000019</v>
      </c>
      <c r="E1705">
        <v>28.148000000000021</v>
      </c>
      <c r="F1705">
        <v>28.147000000000052</v>
      </c>
    </row>
    <row r="1706" spans="1:6" x14ac:dyDescent="0.3">
      <c r="A1706" s="2">
        <v>38144.916666666657</v>
      </c>
      <c r="B1706">
        <v>27.825000000000049</v>
      </c>
      <c r="C1706">
        <v>27.825000000000049</v>
      </c>
      <c r="D1706">
        <v>27.823000000000039</v>
      </c>
      <c r="E1706">
        <v>27.809000000000029</v>
      </c>
      <c r="F1706">
        <v>27.809000000000029</v>
      </c>
    </row>
    <row r="1707" spans="1:6" x14ac:dyDescent="0.3">
      <c r="A1707" s="2">
        <v>38144.920138888891</v>
      </c>
      <c r="B1707">
        <v>27.406000000000009</v>
      </c>
      <c r="C1707">
        <v>27.406000000000009</v>
      </c>
      <c r="D1707">
        <v>27.412000000000031</v>
      </c>
      <c r="E1707">
        <v>27.62600000000003</v>
      </c>
      <c r="F1707">
        <v>27.62600000000003</v>
      </c>
    </row>
    <row r="1708" spans="1:6" x14ac:dyDescent="0.3">
      <c r="A1708" s="2">
        <v>38144.923611111109</v>
      </c>
      <c r="B1708">
        <v>27.17900000000003</v>
      </c>
      <c r="C1708">
        <v>27.17900000000003</v>
      </c>
      <c r="D1708">
        <v>27.187000000000008</v>
      </c>
      <c r="E1708">
        <v>27.549000000000039</v>
      </c>
      <c r="F1708">
        <v>27.549000000000039</v>
      </c>
    </row>
    <row r="1709" spans="1:6" x14ac:dyDescent="0.3">
      <c r="A1709" s="2">
        <v>38144.927083333343</v>
      </c>
      <c r="B1709">
        <v>27.077000000000002</v>
      </c>
      <c r="C1709">
        <v>27.077000000000002</v>
      </c>
      <c r="D1709">
        <v>27.073000000000039</v>
      </c>
      <c r="E1709">
        <v>27.510000000000051</v>
      </c>
      <c r="F1709">
        <v>27.509000000000011</v>
      </c>
    </row>
    <row r="1710" spans="1:6" x14ac:dyDescent="0.3">
      <c r="A1710" s="2">
        <v>38144.930555555547</v>
      </c>
      <c r="B1710">
        <v>27.029</v>
      </c>
      <c r="C1710">
        <v>27.029</v>
      </c>
      <c r="D1710">
        <v>27.010000000000051</v>
      </c>
      <c r="E1710">
        <v>27.470000000000031</v>
      </c>
      <c r="F1710">
        <v>27.470000000000031</v>
      </c>
    </row>
    <row r="1711" spans="1:6" x14ac:dyDescent="0.3">
      <c r="A1711" s="2">
        <v>38144.934027777781</v>
      </c>
      <c r="B1711">
        <v>26.970000000000031</v>
      </c>
      <c r="C1711">
        <v>26.970000000000031</v>
      </c>
      <c r="D1711">
        <v>26.963000000000019</v>
      </c>
      <c r="E1711">
        <v>27.41800000000001</v>
      </c>
      <c r="F1711">
        <v>27.41800000000001</v>
      </c>
    </row>
    <row r="1712" spans="1:6" x14ac:dyDescent="0.3">
      <c r="A1712" s="2">
        <v>38144.9375</v>
      </c>
      <c r="B1712">
        <v>26.916</v>
      </c>
      <c r="C1712">
        <v>26.916</v>
      </c>
      <c r="D1712">
        <v>26.909000000000049</v>
      </c>
      <c r="E1712">
        <v>27.355000000000022</v>
      </c>
      <c r="F1712">
        <v>27.355000000000022</v>
      </c>
    </row>
    <row r="1713" spans="1:6" x14ac:dyDescent="0.3">
      <c r="A1713" s="2">
        <v>38144.940972222219</v>
      </c>
      <c r="B1713">
        <v>26.86100000000005</v>
      </c>
      <c r="C1713">
        <v>26.86100000000005</v>
      </c>
      <c r="D1713">
        <v>26.850999999999999</v>
      </c>
      <c r="E1713">
        <v>27.286000000000001</v>
      </c>
      <c r="F1713">
        <v>27.286000000000001</v>
      </c>
    </row>
    <row r="1714" spans="1:6" x14ac:dyDescent="0.3">
      <c r="A1714" s="2">
        <v>38144.944444444453</v>
      </c>
      <c r="B1714">
        <v>26.80500000000001</v>
      </c>
      <c r="C1714">
        <v>26.80500000000001</v>
      </c>
      <c r="D1714">
        <v>26.789000000000041</v>
      </c>
      <c r="E1714">
        <v>27.216000000000012</v>
      </c>
      <c r="F1714">
        <v>27.216000000000012</v>
      </c>
    </row>
    <row r="1715" spans="1:6" x14ac:dyDescent="0.3">
      <c r="A1715" s="2">
        <v>38144.947916666657</v>
      </c>
      <c r="B1715">
        <v>26.744000000000032</v>
      </c>
      <c r="C1715">
        <v>26.744000000000032</v>
      </c>
      <c r="D1715">
        <v>26.72300000000001</v>
      </c>
      <c r="E1715">
        <v>27.146000000000019</v>
      </c>
      <c r="F1715">
        <v>27.146000000000019</v>
      </c>
    </row>
    <row r="1716" spans="1:6" x14ac:dyDescent="0.3">
      <c r="A1716" s="2">
        <v>38144.951388888891</v>
      </c>
      <c r="B1716">
        <v>26.68100000000004</v>
      </c>
      <c r="C1716">
        <v>26.68100000000004</v>
      </c>
      <c r="D1716">
        <v>26.65500000000003</v>
      </c>
      <c r="E1716">
        <v>27.077000000000002</v>
      </c>
      <c r="F1716">
        <v>27.077000000000002</v>
      </c>
    </row>
    <row r="1717" spans="1:6" x14ac:dyDescent="0.3">
      <c r="A1717" s="2">
        <v>38144.954861111109</v>
      </c>
      <c r="B1717">
        <v>26.616000000000039</v>
      </c>
      <c r="C1717">
        <v>26.616000000000039</v>
      </c>
      <c r="D1717">
        <v>26.587000000000049</v>
      </c>
      <c r="E1717">
        <v>27.008000000000042</v>
      </c>
      <c r="F1717">
        <v>27.008000000000042</v>
      </c>
    </row>
    <row r="1718" spans="1:6" x14ac:dyDescent="0.3">
      <c r="A1718" s="2">
        <v>38144.958333333343</v>
      </c>
      <c r="B1718">
        <v>26.550000000000011</v>
      </c>
      <c r="C1718">
        <v>26.550000000000011</v>
      </c>
      <c r="D1718">
        <v>26.520000000000039</v>
      </c>
      <c r="E1718">
        <v>26.927000000000021</v>
      </c>
      <c r="F1718">
        <v>26.927000000000021</v>
      </c>
    </row>
    <row r="1719" spans="1:6" x14ac:dyDescent="0.3">
      <c r="A1719" s="2">
        <v>38144.961805555547</v>
      </c>
      <c r="B1719">
        <v>26.45800000000003</v>
      </c>
      <c r="C1719">
        <v>26.45800000000003</v>
      </c>
      <c r="D1719">
        <v>26.434999999999999</v>
      </c>
      <c r="E1719">
        <v>26.834</v>
      </c>
      <c r="F1719">
        <v>26.834</v>
      </c>
    </row>
    <row r="1720" spans="1:6" x14ac:dyDescent="0.3">
      <c r="A1720" s="2">
        <v>38144.965277777781</v>
      </c>
      <c r="B1720">
        <v>26.354000000000038</v>
      </c>
      <c r="C1720">
        <v>26.354000000000038</v>
      </c>
      <c r="D1720">
        <v>26.336000000000009</v>
      </c>
      <c r="E1720">
        <v>26.728000000000009</v>
      </c>
      <c r="F1720">
        <v>26.728000000000009</v>
      </c>
    </row>
    <row r="1721" spans="1:6" x14ac:dyDescent="0.3">
      <c r="A1721" s="2">
        <v>38144.96875</v>
      </c>
      <c r="B1721">
        <v>26.242999999999991</v>
      </c>
      <c r="C1721">
        <v>26.242999999999991</v>
      </c>
      <c r="D1721">
        <v>26.225999999999999</v>
      </c>
      <c r="E1721">
        <v>26.615000000000009</v>
      </c>
      <c r="F1721">
        <v>26.615000000000009</v>
      </c>
    </row>
    <row r="1722" spans="1:6" x14ac:dyDescent="0.3">
      <c r="A1722" s="2">
        <v>38144.972222222219</v>
      </c>
      <c r="B1722">
        <v>26.13</v>
      </c>
      <c r="C1722">
        <v>26.13</v>
      </c>
      <c r="D1722">
        <v>26.113</v>
      </c>
      <c r="E1722">
        <v>26.50100000000003</v>
      </c>
      <c r="F1722">
        <v>26.50100000000003</v>
      </c>
    </row>
    <row r="1723" spans="1:6" x14ac:dyDescent="0.3">
      <c r="A1723" s="2">
        <v>38144.975694444453</v>
      </c>
      <c r="B1723">
        <v>26.019000000000009</v>
      </c>
      <c r="C1723">
        <v>26.019000000000009</v>
      </c>
      <c r="D1723">
        <v>26.00100000000003</v>
      </c>
      <c r="E1723">
        <v>26.39000000000004</v>
      </c>
      <c r="F1723">
        <v>26.39000000000004</v>
      </c>
    </row>
    <row r="1724" spans="1:6" x14ac:dyDescent="0.3">
      <c r="A1724" s="2">
        <v>38144.979166666657</v>
      </c>
      <c r="B1724">
        <v>25.909000000000049</v>
      </c>
      <c r="C1724">
        <v>25.909000000000049</v>
      </c>
      <c r="D1724">
        <v>25.891999999999999</v>
      </c>
      <c r="E1724">
        <v>26.282000000000039</v>
      </c>
      <c r="F1724">
        <v>26.282000000000039</v>
      </c>
    </row>
    <row r="1725" spans="1:6" x14ac:dyDescent="0.3">
      <c r="A1725" s="2">
        <v>38144.982638888891</v>
      </c>
      <c r="B1725">
        <v>25.802000000000021</v>
      </c>
      <c r="C1725">
        <v>25.802000000000021</v>
      </c>
      <c r="D1725">
        <v>25.785000000000029</v>
      </c>
      <c r="E1725">
        <v>26.175000000000011</v>
      </c>
      <c r="F1725">
        <v>26.176000000000041</v>
      </c>
    </row>
    <row r="1726" spans="1:6" x14ac:dyDescent="0.3">
      <c r="A1726" s="2">
        <v>38144.986111111109</v>
      </c>
      <c r="B1726">
        <v>25.696999999999999</v>
      </c>
      <c r="C1726">
        <v>25.696999999999999</v>
      </c>
      <c r="D1726">
        <v>25.67900000000003</v>
      </c>
      <c r="E1726">
        <v>26.07000000000005</v>
      </c>
      <c r="F1726">
        <v>26.07100000000003</v>
      </c>
    </row>
    <row r="1727" spans="1:6" x14ac:dyDescent="0.3">
      <c r="A1727" s="2">
        <v>38144.989583333343</v>
      </c>
      <c r="B1727">
        <v>25.592000000000041</v>
      </c>
      <c r="C1727">
        <v>25.592000000000041</v>
      </c>
      <c r="D1727">
        <v>25.576000000000018</v>
      </c>
      <c r="E1727">
        <v>25.967000000000041</v>
      </c>
      <c r="F1727">
        <v>25.967000000000041</v>
      </c>
    </row>
    <row r="1728" spans="1:6" x14ac:dyDescent="0.3">
      <c r="A1728" s="2">
        <v>38144.993055555547</v>
      </c>
      <c r="B1728">
        <v>25.489000000000029</v>
      </c>
      <c r="C1728">
        <v>25.489000000000029</v>
      </c>
      <c r="D1728">
        <v>25.47300000000001</v>
      </c>
      <c r="E1728">
        <v>25.864000000000029</v>
      </c>
      <c r="F1728">
        <v>25.864000000000029</v>
      </c>
    </row>
    <row r="1729" spans="1:6" x14ac:dyDescent="0.3">
      <c r="A1729" s="2">
        <v>38144.996527777781</v>
      </c>
      <c r="B1729">
        <v>25.387</v>
      </c>
      <c r="C1729">
        <v>25.387</v>
      </c>
      <c r="D1729">
        <v>25.372000000000011</v>
      </c>
      <c r="E1729">
        <v>25.76300000000003</v>
      </c>
      <c r="F1729">
        <v>25.76300000000003</v>
      </c>
    </row>
    <row r="1730" spans="1:6" x14ac:dyDescent="0.3">
      <c r="A1730" s="2">
        <v>38145</v>
      </c>
      <c r="B1730">
        <v>25.287000000000031</v>
      </c>
      <c r="C1730">
        <v>25.287000000000031</v>
      </c>
      <c r="D1730">
        <v>25.272000000000052</v>
      </c>
      <c r="E1730">
        <v>25.659000000000049</v>
      </c>
      <c r="F1730">
        <v>25.659000000000049</v>
      </c>
    </row>
    <row r="1731" spans="1:6" x14ac:dyDescent="0.3">
      <c r="A1731" s="2">
        <v>38145.003472222219</v>
      </c>
      <c r="B1731">
        <v>25.211000000000009</v>
      </c>
      <c r="C1731">
        <v>25.211000000000009</v>
      </c>
      <c r="D1731">
        <v>25.198000000000039</v>
      </c>
      <c r="E1731">
        <v>25.588000000000019</v>
      </c>
      <c r="F1731">
        <v>25.588000000000019</v>
      </c>
    </row>
    <row r="1732" spans="1:6" x14ac:dyDescent="0.3">
      <c r="A1732" s="2">
        <v>38145.006944444453</v>
      </c>
      <c r="B1732">
        <v>25.162000000000031</v>
      </c>
      <c r="C1732">
        <v>25.162000000000031</v>
      </c>
      <c r="D1732">
        <v>25.150000000000031</v>
      </c>
      <c r="E1732">
        <v>25.549000000000039</v>
      </c>
      <c r="F1732">
        <v>25.549000000000039</v>
      </c>
    </row>
    <row r="1733" spans="1:6" x14ac:dyDescent="0.3">
      <c r="A1733" s="2">
        <v>38145.010416666657</v>
      </c>
      <c r="B1733">
        <v>25.131000000000029</v>
      </c>
      <c r="C1733">
        <v>25.131000000000029</v>
      </c>
      <c r="D1733">
        <v>25.119000000000032</v>
      </c>
      <c r="E1733">
        <v>25.52800000000002</v>
      </c>
      <c r="F1733">
        <v>25.529</v>
      </c>
    </row>
    <row r="1734" spans="1:6" x14ac:dyDescent="0.3">
      <c r="A1734" s="2">
        <v>38145.013888888891</v>
      </c>
      <c r="B1734">
        <v>25.11000000000001</v>
      </c>
      <c r="C1734">
        <v>25.11000000000001</v>
      </c>
      <c r="D1734">
        <v>25.09700000000004</v>
      </c>
      <c r="E1734">
        <v>25.51300000000003</v>
      </c>
      <c r="F1734">
        <v>25.51300000000003</v>
      </c>
    </row>
    <row r="1735" spans="1:6" x14ac:dyDescent="0.3">
      <c r="A1735" s="2">
        <v>38145.017361111109</v>
      </c>
      <c r="B1735">
        <v>25.088999999999999</v>
      </c>
      <c r="C1735">
        <v>25.088999999999999</v>
      </c>
      <c r="D1735">
        <v>25.077000000000002</v>
      </c>
      <c r="E1735">
        <v>25.496000000000041</v>
      </c>
      <c r="F1735">
        <v>25.496000000000041</v>
      </c>
    </row>
    <row r="1736" spans="1:6" x14ac:dyDescent="0.3">
      <c r="A1736" s="2">
        <v>38145.020833333343</v>
      </c>
      <c r="B1736">
        <v>25.06900000000002</v>
      </c>
      <c r="C1736">
        <v>25.06900000000002</v>
      </c>
      <c r="D1736">
        <v>25.05600000000004</v>
      </c>
      <c r="E1736">
        <v>25.475000000000019</v>
      </c>
      <c r="F1736">
        <v>25.475999999999999</v>
      </c>
    </row>
    <row r="1737" spans="1:6" x14ac:dyDescent="0.3">
      <c r="A1737" s="2">
        <v>38145.024305555547</v>
      </c>
      <c r="B1737">
        <v>25.047000000000029</v>
      </c>
      <c r="C1737">
        <v>25.047000000000029</v>
      </c>
      <c r="D1737">
        <v>25.034000000000049</v>
      </c>
      <c r="E1737">
        <v>25.454000000000011</v>
      </c>
      <c r="F1737">
        <v>25.454000000000011</v>
      </c>
    </row>
    <row r="1738" spans="1:6" x14ac:dyDescent="0.3">
      <c r="A1738" s="2">
        <v>38145.027777777781</v>
      </c>
      <c r="B1738">
        <v>25.025000000000031</v>
      </c>
      <c r="C1738">
        <v>25.025000000000031</v>
      </c>
      <c r="D1738">
        <v>25.011000000000021</v>
      </c>
      <c r="E1738">
        <v>25.43300000000005</v>
      </c>
      <c r="F1738">
        <v>25.43300000000005</v>
      </c>
    </row>
    <row r="1739" spans="1:6" x14ac:dyDescent="0.3">
      <c r="A1739" s="2">
        <v>38145.03125</v>
      </c>
      <c r="B1739">
        <v>25.00200000000001</v>
      </c>
      <c r="C1739">
        <v>25.00200000000001</v>
      </c>
      <c r="D1739">
        <v>24.989000000000029</v>
      </c>
      <c r="E1739">
        <v>25.413000000000011</v>
      </c>
      <c r="F1739">
        <v>25.414000000000041</v>
      </c>
    </row>
    <row r="1740" spans="1:6" x14ac:dyDescent="0.3">
      <c r="A1740" s="2">
        <v>38145.034722222219</v>
      </c>
      <c r="B1740">
        <v>24.980999999999991</v>
      </c>
      <c r="C1740">
        <v>24.980999999999991</v>
      </c>
      <c r="D1740">
        <v>24.967000000000041</v>
      </c>
      <c r="E1740">
        <v>25.395000000000039</v>
      </c>
      <c r="F1740">
        <v>25.395000000000039</v>
      </c>
    </row>
    <row r="1741" spans="1:6" x14ac:dyDescent="0.3">
      <c r="A1741" s="2">
        <v>38145.038194444453</v>
      </c>
      <c r="B1741">
        <v>24.96000000000004</v>
      </c>
      <c r="C1741">
        <v>24.96000000000004</v>
      </c>
      <c r="D1741">
        <v>24.94600000000003</v>
      </c>
      <c r="E1741">
        <v>25.37700000000001</v>
      </c>
      <c r="F1741">
        <v>25.378000000000039</v>
      </c>
    </row>
    <row r="1742" spans="1:6" x14ac:dyDescent="0.3">
      <c r="A1742" s="2">
        <v>38145.041666666657</v>
      </c>
      <c r="B1742">
        <v>24.94</v>
      </c>
      <c r="C1742">
        <v>24.94</v>
      </c>
      <c r="D1742">
        <v>24.926000000000041</v>
      </c>
      <c r="E1742">
        <v>25.36100000000005</v>
      </c>
      <c r="F1742">
        <v>25.36100000000005</v>
      </c>
    </row>
    <row r="1743" spans="1:6" x14ac:dyDescent="0.3">
      <c r="A1743" s="2">
        <v>38145.045138888891</v>
      </c>
      <c r="B1743">
        <v>24.922999999999998</v>
      </c>
      <c r="C1743">
        <v>24.922999999999998</v>
      </c>
      <c r="D1743">
        <v>24.908000000000019</v>
      </c>
      <c r="E1743">
        <v>25.34800000000001</v>
      </c>
      <c r="F1743">
        <v>25.34800000000001</v>
      </c>
    </row>
    <row r="1744" spans="1:6" x14ac:dyDescent="0.3">
      <c r="A1744" s="2">
        <v>38145.048611111109</v>
      </c>
      <c r="B1744">
        <v>24.910000000000029</v>
      </c>
      <c r="C1744">
        <v>24.910000000000029</v>
      </c>
      <c r="D1744">
        <v>24.895000000000039</v>
      </c>
      <c r="E1744">
        <v>25.340000000000028</v>
      </c>
      <c r="F1744">
        <v>25.340000000000028</v>
      </c>
    </row>
    <row r="1745" spans="1:6" x14ac:dyDescent="0.3">
      <c r="A1745" s="2">
        <v>38145.052083333343</v>
      </c>
      <c r="B1745">
        <v>24.900000000000031</v>
      </c>
      <c r="C1745">
        <v>24.900000000000031</v>
      </c>
      <c r="D1745">
        <v>24.885000000000051</v>
      </c>
      <c r="E1745">
        <v>25.336000000000009</v>
      </c>
      <c r="F1745">
        <v>25.337000000000049</v>
      </c>
    </row>
    <row r="1746" spans="1:6" x14ac:dyDescent="0.3">
      <c r="A1746" s="2">
        <v>38145.055555555547</v>
      </c>
      <c r="B1746">
        <v>24.895000000000039</v>
      </c>
      <c r="C1746">
        <v>24.895000000000039</v>
      </c>
      <c r="D1746">
        <v>24.878000000000039</v>
      </c>
      <c r="E1746">
        <v>25.336000000000009</v>
      </c>
      <c r="F1746">
        <v>25.337000000000049</v>
      </c>
    </row>
    <row r="1747" spans="1:6" x14ac:dyDescent="0.3">
      <c r="A1747" s="2">
        <v>38145.059027777781</v>
      </c>
      <c r="B1747">
        <v>24.89100000000002</v>
      </c>
      <c r="C1747">
        <v>24.89100000000002</v>
      </c>
      <c r="D1747">
        <v>24.87400000000002</v>
      </c>
      <c r="E1747">
        <v>25.338999999999999</v>
      </c>
      <c r="F1747">
        <v>25.338999999999999</v>
      </c>
    </row>
    <row r="1748" spans="1:6" x14ac:dyDescent="0.3">
      <c r="A1748" s="2">
        <v>38145.0625</v>
      </c>
      <c r="B1748">
        <v>24.89000000000004</v>
      </c>
      <c r="C1748">
        <v>24.89000000000004</v>
      </c>
      <c r="D1748">
        <v>24.872000000000011</v>
      </c>
      <c r="E1748">
        <v>25.343000000000021</v>
      </c>
      <c r="F1748">
        <v>25.343000000000021</v>
      </c>
    </row>
    <row r="1749" spans="1:6" x14ac:dyDescent="0.3">
      <c r="A1749" s="2">
        <v>38145.065972222219</v>
      </c>
      <c r="B1749">
        <v>24.89000000000004</v>
      </c>
      <c r="C1749">
        <v>24.89000000000004</v>
      </c>
      <c r="D1749">
        <v>24.872000000000011</v>
      </c>
      <c r="E1749">
        <v>25.34900000000005</v>
      </c>
      <c r="F1749">
        <v>25.34900000000005</v>
      </c>
    </row>
    <row r="1750" spans="1:6" x14ac:dyDescent="0.3">
      <c r="A1750" s="2">
        <v>38145.069444444453</v>
      </c>
      <c r="B1750">
        <v>24.891999999999999</v>
      </c>
      <c r="C1750">
        <v>24.891999999999999</v>
      </c>
      <c r="D1750">
        <v>24.873000000000051</v>
      </c>
      <c r="E1750">
        <v>25.355999999999991</v>
      </c>
      <c r="F1750">
        <v>25.355999999999991</v>
      </c>
    </row>
    <row r="1751" spans="1:6" x14ac:dyDescent="0.3">
      <c r="A1751" s="2">
        <v>38145.072916666657</v>
      </c>
      <c r="B1751">
        <v>24.895000000000039</v>
      </c>
      <c r="C1751">
        <v>24.895000000000039</v>
      </c>
      <c r="D1751">
        <v>24.875</v>
      </c>
      <c r="E1751">
        <v>25.365000000000009</v>
      </c>
      <c r="F1751">
        <v>25.365000000000009</v>
      </c>
    </row>
    <row r="1752" spans="1:6" x14ac:dyDescent="0.3">
      <c r="A1752" s="2">
        <v>38145.076388888891</v>
      </c>
      <c r="B1752">
        <v>24.900000000000031</v>
      </c>
      <c r="C1752">
        <v>24.900000000000031</v>
      </c>
      <c r="D1752">
        <v>24.879000000000019</v>
      </c>
      <c r="E1752">
        <v>25.375</v>
      </c>
      <c r="F1752">
        <v>25.375</v>
      </c>
    </row>
    <row r="1753" spans="1:6" x14ac:dyDescent="0.3">
      <c r="A1753" s="2">
        <v>38145.079861111109</v>
      </c>
      <c r="B1753">
        <v>24.90500000000003</v>
      </c>
      <c r="C1753">
        <v>24.90500000000003</v>
      </c>
      <c r="D1753">
        <v>24.883000000000042</v>
      </c>
      <c r="E1753">
        <v>25.386000000000021</v>
      </c>
      <c r="F1753">
        <v>25.386000000000021</v>
      </c>
    </row>
    <row r="1754" spans="1:6" x14ac:dyDescent="0.3">
      <c r="A1754" s="2">
        <v>38145.083333333343</v>
      </c>
      <c r="B1754">
        <v>24.912000000000031</v>
      </c>
      <c r="C1754">
        <v>24.912000000000031</v>
      </c>
      <c r="D1754">
        <v>24.88900000000001</v>
      </c>
      <c r="E1754">
        <v>25.399000000000001</v>
      </c>
      <c r="F1754">
        <v>25.399000000000001</v>
      </c>
    </row>
    <row r="1755" spans="1:6" x14ac:dyDescent="0.3">
      <c r="A1755" s="2">
        <v>38145.086805555547</v>
      </c>
      <c r="B1755">
        <v>24.893000000000029</v>
      </c>
      <c r="C1755">
        <v>24.893000000000029</v>
      </c>
      <c r="D1755">
        <v>24.87</v>
      </c>
      <c r="E1755">
        <v>25.373000000000051</v>
      </c>
      <c r="F1755">
        <v>25.373000000000051</v>
      </c>
    </row>
    <row r="1756" spans="1:6" x14ac:dyDescent="0.3">
      <c r="A1756" s="2">
        <v>38145.090277777781</v>
      </c>
      <c r="B1756">
        <v>24.841000000000012</v>
      </c>
      <c r="C1756">
        <v>24.841000000000012</v>
      </c>
      <c r="D1756">
        <v>24.81900000000002</v>
      </c>
      <c r="E1756">
        <v>25.30500000000001</v>
      </c>
      <c r="F1756">
        <v>25.30600000000004</v>
      </c>
    </row>
    <row r="1757" spans="1:6" x14ac:dyDescent="0.3">
      <c r="A1757" s="2">
        <v>38145.09375</v>
      </c>
      <c r="B1757">
        <v>24.76500000000004</v>
      </c>
      <c r="C1757">
        <v>24.76500000000004</v>
      </c>
      <c r="D1757">
        <v>24.744000000000032</v>
      </c>
      <c r="E1757">
        <v>25.212000000000049</v>
      </c>
      <c r="F1757">
        <v>25.212000000000049</v>
      </c>
    </row>
    <row r="1758" spans="1:6" x14ac:dyDescent="0.3">
      <c r="A1758" s="2">
        <v>38145.097222222219</v>
      </c>
      <c r="B1758">
        <v>24.677000000000021</v>
      </c>
      <c r="C1758">
        <v>24.677000000000021</v>
      </c>
      <c r="D1758">
        <v>24.657000000000039</v>
      </c>
      <c r="E1758">
        <v>25.114000000000029</v>
      </c>
      <c r="F1758">
        <v>25.114000000000029</v>
      </c>
    </row>
    <row r="1759" spans="1:6" x14ac:dyDescent="0.3">
      <c r="A1759" s="2">
        <v>38145.100694444453</v>
      </c>
      <c r="B1759">
        <v>24.588000000000019</v>
      </c>
      <c r="C1759">
        <v>24.588000000000019</v>
      </c>
      <c r="D1759">
        <v>24.56900000000002</v>
      </c>
      <c r="E1759">
        <v>25.022000000000052</v>
      </c>
      <c r="F1759">
        <v>25.022000000000052</v>
      </c>
    </row>
    <row r="1760" spans="1:6" x14ac:dyDescent="0.3">
      <c r="A1760" s="2">
        <v>38145.104166666657</v>
      </c>
      <c r="B1760">
        <v>24.504000000000019</v>
      </c>
      <c r="C1760">
        <v>24.504000000000019</v>
      </c>
      <c r="D1760">
        <v>24.48500000000001</v>
      </c>
      <c r="E1760">
        <v>24.936000000000039</v>
      </c>
      <c r="F1760">
        <v>24.936000000000039</v>
      </c>
    </row>
    <row r="1761" spans="1:6" x14ac:dyDescent="0.3">
      <c r="A1761" s="2">
        <v>38145.107638888891</v>
      </c>
      <c r="B1761">
        <v>24.422000000000029</v>
      </c>
      <c r="C1761">
        <v>24.422000000000029</v>
      </c>
      <c r="D1761">
        <v>24.40500000000003</v>
      </c>
      <c r="E1761">
        <v>24.853000000000009</v>
      </c>
      <c r="F1761">
        <v>24.853000000000009</v>
      </c>
    </row>
    <row r="1762" spans="1:6" x14ac:dyDescent="0.3">
      <c r="A1762" s="2">
        <v>38145.111111111109</v>
      </c>
      <c r="B1762">
        <v>24.342000000000041</v>
      </c>
      <c r="C1762">
        <v>24.342000000000041</v>
      </c>
      <c r="D1762">
        <v>24.326000000000018</v>
      </c>
      <c r="E1762">
        <v>24.770000000000039</v>
      </c>
      <c r="F1762">
        <v>24.771000000000019</v>
      </c>
    </row>
    <row r="1763" spans="1:6" x14ac:dyDescent="0.3">
      <c r="A1763" s="2">
        <v>38145.114583333343</v>
      </c>
      <c r="B1763">
        <v>24.26300000000003</v>
      </c>
      <c r="C1763">
        <v>24.26300000000003</v>
      </c>
      <c r="D1763">
        <v>24.248000000000051</v>
      </c>
      <c r="E1763">
        <v>24.688000000000049</v>
      </c>
      <c r="F1763">
        <v>24.688000000000049</v>
      </c>
    </row>
    <row r="1764" spans="1:6" x14ac:dyDescent="0.3">
      <c r="A1764" s="2">
        <v>38145.118055555547</v>
      </c>
      <c r="B1764">
        <v>24.184000000000029</v>
      </c>
      <c r="C1764">
        <v>24.184000000000029</v>
      </c>
      <c r="D1764">
        <v>24.170000000000019</v>
      </c>
      <c r="E1764">
        <v>24.604000000000038</v>
      </c>
      <c r="F1764">
        <v>24.604000000000038</v>
      </c>
    </row>
    <row r="1765" spans="1:6" x14ac:dyDescent="0.3">
      <c r="A1765" s="2">
        <v>38145.121527777781</v>
      </c>
      <c r="B1765">
        <v>24.105000000000022</v>
      </c>
      <c r="C1765">
        <v>24.105000000000022</v>
      </c>
      <c r="D1765">
        <v>24.092000000000041</v>
      </c>
      <c r="E1765">
        <v>24.520000000000039</v>
      </c>
      <c r="F1765">
        <v>24.520000000000039</v>
      </c>
    </row>
    <row r="1766" spans="1:6" x14ac:dyDescent="0.3">
      <c r="A1766" s="2">
        <v>38145.125</v>
      </c>
      <c r="B1766">
        <v>24.024000000000001</v>
      </c>
      <c r="C1766">
        <v>24.024000000000001</v>
      </c>
      <c r="D1766">
        <v>24.01300000000003</v>
      </c>
      <c r="E1766">
        <v>24.434999999999999</v>
      </c>
      <c r="F1766">
        <v>24.434999999999999</v>
      </c>
    </row>
    <row r="1767" spans="1:6" x14ac:dyDescent="0.3">
      <c r="A1767" s="2">
        <v>38145.128472222219</v>
      </c>
      <c r="B1767">
        <v>23.965000000000028</v>
      </c>
      <c r="C1767">
        <v>23.965000000000028</v>
      </c>
      <c r="D1767">
        <v>23.954000000000011</v>
      </c>
      <c r="E1767">
        <v>24.37600000000003</v>
      </c>
      <c r="F1767">
        <v>24.37700000000001</v>
      </c>
    </row>
    <row r="1768" spans="1:6" x14ac:dyDescent="0.3">
      <c r="A1768" s="2">
        <v>38145.131944444453</v>
      </c>
      <c r="B1768">
        <v>23.927000000000021</v>
      </c>
      <c r="C1768">
        <v>23.927000000000021</v>
      </c>
      <c r="D1768">
        <v>23.916</v>
      </c>
      <c r="E1768">
        <v>24.343000000000021</v>
      </c>
      <c r="F1768">
        <v>24.343000000000021</v>
      </c>
    </row>
    <row r="1769" spans="1:6" x14ac:dyDescent="0.3">
      <c r="A1769" s="2">
        <v>38145.135416666657</v>
      </c>
      <c r="B1769">
        <v>23.90200000000004</v>
      </c>
      <c r="C1769">
        <v>23.90200000000004</v>
      </c>
      <c r="D1769">
        <v>23.893000000000029</v>
      </c>
      <c r="E1769">
        <v>24.323000000000039</v>
      </c>
      <c r="F1769">
        <v>24.323000000000039</v>
      </c>
    </row>
    <row r="1770" spans="1:6" x14ac:dyDescent="0.3">
      <c r="A1770" s="2">
        <v>38145.138888888891</v>
      </c>
      <c r="B1770">
        <v>23.884000000000011</v>
      </c>
      <c r="C1770">
        <v>23.884000000000011</v>
      </c>
      <c r="D1770">
        <v>23.87400000000002</v>
      </c>
      <c r="E1770">
        <v>24.30600000000004</v>
      </c>
      <c r="F1770">
        <v>24.30600000000004</v>
      </c>
    </row>
    <row r="1771" spans="1:6" x14ac:dyDescent="0.3">
      <c r="A1771" s="2">
        <v>38145.142361111109</v>
      </c>
      <c r="B1771">
        <v>23.865000000000009</v>
      </c>
      <c r="C1771">
        <v>23.865000000000009</v>
      </c>
      <c r="D1771">
        <v>23.855999999999991</v>
      </c>
      <c r="E1771">
        <v>24.285000000000029</v>
      </c>
      <c r="F1771">
        <v>24.286000000000001</v>
      </c>
    </row>
    <row r="1772" spans="1:6" x14ac:dyDescent="0.3">
      <c r="A1772" s="2">
        <v>38145.145833333343</v>
      </c>
      <c r="B1772">
        <v>23.845000000000031</v>
      </c>
      <c r="C1772">
        <v>23.845000000000031</v>
      </c>
      <c r="D1772">
        <v>23.836000000000009</v>
      </c>
      <c r="E1772">
        <v>24.261000000000021</v>
      </c>
      <c r="F1772">
        <v>24.261000000000021</v>
      </c>
    </row>
    <row r="1773" spans="1:6" x14ac:dyDescent="0.3">
      <c r="A1773" s="2">
        <v>38145.149305555547</v>
      </c>
      <c r="B1773">
        <v>23.821999999999999</v>
      </c>
      <c r="C1773">
        <v>23.821999999999999</v>
      </c>
      <c r="D1773">
        <v>23.813000000000049</v>
      </c>
      <c r="E1773">
        <v>24.234000000000041</v>
      </c>
      <c r="F1773">
        <v>24.234000000000041</v>
      </c>
    </row>
    <row r="1774" spans="1:6" x14ac:dyDescent="0.3">
      <c r="A1774" s="2">
        <v>38145.152777777781</v>
      </c>
      <c r="B1774">
        <v>23.797999999999998</v>
      </c>
      <c r="C1774">
        <v>23.797999999999998</v>
      </c>
      <c r="D1774">
        <v>23.79000000000002</v>
      </c>
      <c r="E1774">
        <v>24.20700000000005</v>
      </c>
      <c r="F1774">
        <v>24.20700000000005</v>
      </c>
    </row>
    <row r="1775" spans="1:6" x14ac:dyDescent="0.3">
      <c r="A1775" s="2">
        <v>38145.15625</v>
      </c>
      <c r="B1775">
        <v>23.774000000000001</v>
      </c>
      <c r="C1775">
        <v>23.774000000000001</v>
      </c>
      <c r="D1775">
        <v>23.76600000000002</v>
      </c>
      <c r="E1775">
        <v>24.17900000000003</v>
      </c>
      <c r="F1775">
        <v>24.18000000000001</v>
      </c>
    </row>
    <row r="1776" spans="1:6" x14ac:dyDescent="0.3">
      <c r="A1776" s="2">
        <v>38145.159722222219</v>
      </c>
      <c r="B1776">
        <v>23.75</v>
      </c>
      <c r="C1776">
        <v>23.75</v>
      </c>
      <c r="D1776">
        <v>23.742000000000019</v>
      </c>
      <c r="E1776">
        <v>24.15300000000002</v>
      </c>
      <c r="F1776">
        <v>24.15300000000002</v>
      </c>
    </row>
    <row r="1777" spans="1:6" x14ac:dyDescent="0.3">
      <c r="A1777" s="2">
        <v>38145.163194444453</v>
      </c>
      <c r="B1777">
        <v>23.725999999999999</v>
      </c>
      <c r="C1777">
        <v>23.725999999999999</v>
      </c>
      <c r="D1777">
        <v>23.718000000000021</v>
      </c>
      <c r="E1777">
        <v>24.12600000000003</v>
      </c>
      <c r="F1777">
        <v>24.12600000000003</v>
      </c>
    </row>
    <row r="1778" spans="1:6" x14ac:dyDescent="0.3">
      <c r="A1778" s="2">
        <v>38145.166666666657</v>
      </c>
      <c r="B1778">
        <v>23.69600000000003</v>
      </c>
      <c r="C1778">
        <v>23.69600000000003</v>
      </c>
      <c r="D1778">
        <v>23.689000000000021</v>
      </c>
      <c r="E1778">
        <v>24.093000000000021</v>
      </c>
      <c r="F1778">
        <v>24.094000000000051</v>
      </c>
    </row>
    <row r="1779" spans="1:6" x14ac:dyDescent="0.3">
      <c r="A1779" s="2">
        <v>38145.170138888891</v>
      </c>
      <c r="B1779">
        <v>23.657000000000039</v>
      </c>
      <c r="C1779">
        <v>23.657000000000039</v>
      </c>
      <c r="D1779">
        <v>23.650000000000031</v>
      </c>
      <c r="E1779">
        <v>24.05400000000003</v>
      </c>
      <c r="F1779">
        <v>24.05400000000003</v>
      </c>
    </row>
    <row r="1780" spans="1:6" x14ac:dyDescent="0.3">
      <c r="A1780" s="2">
        <v>38145.173611111109</v>
      </c>
      <c r="B1780">
        <v>23.613</v>
      </c>
      <c r="C1780">
        <v>23.613</v>
      </c>
      <c r="D1780">
        <v>23.607000000000031</v>
      </c>
      <c r="E1780">
        <v>24.01400000000001</v>
      </c>
      <c r="F1780">
        <v>24.01500000000004</v>
      </c>
    </row>
    <row r="1781" spans="1:6" x14ac:dyDescent="0.3">
      <c r="A1781" s="2">
        <v>38145.177083333343</v>
      </c>
      <c r="B1781">
        <v>23.57100000000003</v>
      </c>
      <c r="C1781">
        <v>23.57100000000003</v>
      </c>
      <c r="D1781">
        <v>23.566000000000031</v>
      </c>
      <c r="E1781">
        <v>23.980999999999991</v>
      </c>
      <c r="F1781">
        <v>23.980999999999991</v>
      </c>
    </row>
    <row r="1782" spans="1:6" x14ac:dyDescent="0.3">
      <c r="A1782" s="2">
        <v>38145.180555555547</v>
      </c>
      <c r="B1782">
        <v>23.535000000000029</v>
      </c>
      <c r="C1782">
        <v>23.535000000000029</v>
      </c>
      <c r="D1782">
        <v>23.531000000000009</v>
      </c>
      <c r="E1782">
        <v>23.95700000000005</v>
      </c>
      <c r="F1782">
        <v>23.95700000000005</v>
      </c>
    </row>
    <row r="1783" spans="1:6" x14ac:dyDescent="0.3">
      <c r="A1783" s="2">
        <v>38145.184027777781</v>
      </c>
      <c r="B1783">
        <v>23.54300000000001</v>
      </c>
      <c r="C1783">
        <v>23.54300000000001</v>
      </c>
      <c r="D1783">
        <v>23.535000000000029</v>
      </c>
      <c r="E1783">
        <v>23.950000000000049</v>
      </c>
      <c r="F1783">
        <v>23.951000000000018</v>
      </c>
    </row>
    <row r="1784" spans="1:6" x14ac:dyDescent="0.3">
      <c r="A1784" s="2">
        <v>38145.1875</v>
      </c>
      <c r="B1784">
        <v>23.51300000000003</v>
      </c>
      <c r="C1784">
        <v>23.51300000000003</v>
      </c>
      <c r="D1784">
        <v>23.50100000000003</v>
      </c>
      <c r="E1784">
        <v>23.910000000000029</v>
      </c>
      <c r="F1784">
        <v>23.910000000000029</v>
      </c>
    </row>
    <row r="1785" spans="1:6" x14ac:dyDescent="0.3">
      <c r="A1785" s="2">
        <v>38145.190972222219</v>
      </c>
      <c r="B1785">
        <v>23.5</v>
      </c>
      <c r="C1785">
        <v>23.5</v>
      </c>
      <c r="D1785">
        <v>23.48600000000005</v>
      </c>
      <c r="E1785">
        <v>23.886000000000021</v>
      </c>
      <c r="F1785">
        <v>23.887</v>
      </c>
    </row>
    <row r="1786" spans="1:6" x14ac:dyDescent="0.3">
      <c r="A1786" s="2">
        <v>38145.194444444453</v>
      </c>
      <c r="B1786">
        <v>23.475999999999999</v>
      </c>
      <c r="C1786">
        <v>23.475999999999999</v>
      </c>
      <c r="D1786">
        <v>23.462000000000049</v>
      </c>
      <c r="E1786">
        <v>23.84800000000001</v>
      </c>
      <c r="F1786">
        <v>23.84800000000001</v>
      </c>
    </row>
    <row r="1787" spans="1:6" x14ac:dyDescent="0.3">
      <c r="A1787" s="2">
        <v>38145.197916666657</v>
      </c>
      <c r="B1787">
        <v>23.47300000000001</v>
      </c>
      <c r="C1787">
        <v>23.47300000000001</v>
      </c>
      <c r="D1787">
        <v>23.456000000000021</v>
      </c>
      <c r="E1787">
        <v>23.828000000000031</v>
      </c>
      <c r="F1787">
        <v>23.829000000000011</v>
      </c>
    </row>
    <row r="1788" spans="1:6" x14ac:dyDescent="0.3">
      <c r="A1788" s="2">
        <v>38145.201388888891</v>
      </c>
      <c r="B1788">
        <v>23.465000000000028</v>
      </c>
      <c r="C1788">
        <v>23.465000000000028</v>
      </c>
      <c r="D1788">
        <v>23.44500000000005</v>
      </c>
      <c r="E1788">
        <v>23.80500000000001</v>
      </c>
      <c r="F1788">
        <v>23.80600000000004</v>
      </c>
    </row>
    <row r="1789" spans="1:6" x14ac:dyDescent="0.3">
      <c r="A1789" s="2">
        <v>38145.204861111109</v>
      </c>
      <c r="B1789">
        <v>23.463999999999999</v>
      </c>
      <c r="C1789">
        <v>23.463999999999999</v>
      </c>
      <c r="D1789">
        <v>23.442000000000011</v>
      </c>
      <c r="E1789">
        <v>23.796000000000049</v>
      </c>
      <c r="F1789">
        <v>23.796000000000049</v>
      </c>
    </row>
    <row r="1790" spans="1:6" x14ac:dyDescent="0.3">
      <c r="A1790" s="2">
        <v>38145.208333333343</v>
      </c>
      <c r="B1790">
        <v>23.456000000000021</v>
      </c>
      <c r="C1790">
        <v>23.456000000000021</v>
      </c>
      <c r="D1790">
        <v>23.43200000000002</v>
      </c>
      <c r="E1790">
        <v>23.83500000000004</v>
      </c>
      <c r="F1790">
        <v>23.830000000000041</v>
      </c>
    </row>
    <row r="1791" spans="1:6" x14ac:dyDescent="0.3">
      <c r="A1791" s="2">
        <v>38145.211805555547</v>
      </c>
      <c r="B1791">
        <v>23.507000000000009</v>
      </c>
      <c r="C1791">
        <v>23.507000000000009</v>
      </c>
      <c r="D1791">
        <v>23.479000000000038</v>
      </c>
      <c r="E1791">
        <v>23.95800000000003</v>
      </c>
      <c r="F1791">
        <v>23.950000000000049</v>
      </c>
    </row>
    <row r="1792" spans="1:6" x14ac:dyDescent="0.3">
      <c r="A1792" s="2">
        <v>38145.215277777781</v>
      </c>
      <c r="B1792">
        <v>23.58300000000003</v>
      </c>
      <c r="C1792">
        <v>23.58300000000003</v>
      </c>
      <c r="D1792">
        <v>23.55700000000002</v>
      </c>
      <c r="E1792">
        <v>24.103000000000009</v>
      </c>
      <c r="F1792">
        <v>24.095000000000031</v>
      </c>
    </row>
    <row r="1793" spans="1:6" x14ac:dyDescent="0.3">
      <c r="A1793" s="2">
        <v>38145.21875</v>
      </c>
      <c r="B1793">
        <v>23.68000000000001</v>
      </c>
      <c r="C1793">
        <v>23.68000000000001</v>
      </c>
      <c r="D1793">
        <v>23.658000000000019</v>
      </c>
      <c r="E1793">
        <v>24.254000000000019</v>
      </c>
      <c r="F1793">
        <v>24.246000000000041</v>
      </c>
    </row>
    <row r="1794" spans="1:6" x14ac:dyDescent="0.3">
      <c r="A1794" s="2">
        <v>38145.222222222219</v>
      </c>
      <c r="B1794">
        <v>23.781000000000009</v>
      </c>
      <c r="C1794">
        <v>23.781000000000009</v>
      </c>
      <c r="D1794">
        <v>23.758000000000042</v>
      </c>
      <c r="E1794">
        <v>24.393000000000029</v>
      </c>
      <c r="F1794">
        <v>24.385000000000051</v>
      </c>
    </row>
    <row r="1795" spans="1:6" x14ac:dyDescent="0.3">
      <c r="A1795" s="2">
        <v>38145.225694444453</v>
      </c>
      <c r="B1795">
        <v>23.884000000000011</v>
      </c>
      <c r="C1795">
        <v>23.884000000000011</v>
      </c>
      <c r="D1795">
        <v>23.86200000000002</v>
      </c>
      <c r="E1795">
        <v>24.524000000000001</v>
      </c>
      <c r="F1795">
        <v>24.516999999999999</v>
      </c>
    </row>
    <row r="1796" spans="1:6" x14ac:dyDescent="0.3">
      <c r="A1796" s="2">
        <v>38145.229166666657</v>
      </c>
      <c r="B1796">
        <v>23.996000000000041</v>
      </c>
      <c r="C1796">
        <v>23.996000000000041</v>
      </c>
      <c r="D1796">
        <v>23.966000000000012</v>
      </c>
      <c r="E1796">
        <v>24.645000000000039</v>
      </c>
      <c r="F1796">
        <v>24.63900000000001</v>
      </c>
    </row>
    <row r="1797" spans="1:6" x14ac:dyDescent="0.3">
      <c r="A1797" s="2">
        <v>38145.232638888891</v>
      </c>
      <c r="B1797">
        <v>24.116000000000039</v>
      </c>
      <c r="C1797">
        <v>24.116000000000039</v>
      </c>
      <c r="D1797">
        <v>24.080000000000041</v>
      </c>
      <c r="E1797">
        <v>24.76300000000003</v>
      </c>
      <c r="F1797">
        <v>24.758000000000042</v>
      </c>
    </row>
    <row r="1798" spans="1:6" x14ac:dyDescent="0.3">
      <c r="A1798" s="2">
        <v>38145.236111111109</v>
      </c>
      <c r="B1798">
        <v>24.23500000000001</v>
      </c>
      <c r="C1798">
        <v>24.23500000000001</v>
      </c>
      <c r="D1798">
        <v>24.19600000000003</v>
      </c>
      <c r="E1798">
        <v>24.87700000000001</v>
      </c>
      <c r="F1798">
        <v>24.873000000000051</v>
      </c>
    </row>
    <row r="1799" spans="1:6" x14ac:dyDescent="0.3">
      <c r="A1799" s="2">
        <v>38145.239583333343</v>
      </c>
      <c r="B1799">
        <v>24.355000000000022</v>
      </c>
      <c r="C1799">
        <v>24.355000000000022</v>
      </c>
      <c r="D1799">
        <v>24.316000000000031</v>
      </c>
      <c r="E1799">
        <v>24.991000000000039</v>
      </c>
      <c r="F1799">
        <v>24.98600000000005</v>
      </c>
    </row>
    <row r="1800" spans="1:6" x14ac:dyDescent="0.3">
      <c r="A1800" s="2">
        <v>38145.243055555547</v>
      </c>
      <c r="B1800">
        <v>24.463999999999999</v>
      </c>
      <c r="C1800">
        <v>24.463999999999999</v>
      </c>
      <c r="D1800">
        <v>24.424000000000039</v>
      </c>
      <c r="E1800">
        <v>25.102000000000029</v>
      </c>
      <c r="F1800">
        <v>25.09800000000001</v>
      </c>
    </row>
    <row r="1801" spans="1:6" x14ac:dyDescent="0.3">
      <c r="A1801" s="2">
        <v>38145.246527777781</v>
      </c>
      <c r="B1801">
        <v>24.578000000000031</v>
      </c>
      <c r="C1801">
        <v>24.578000000000031</v>
      </c>
      <c r="D1801">
        <v>24.537000000000031</v>
      </c>
      <c r="E1801">
        <v>25.213000000000019</v>
      </c>
      <c r="F1801">
        <v>25.21000000000004</v>
      </c>
    </row>
    <row r="1802" spans="1:6" x14ac:dyDescent="0.3">
      <c r="A1802" s="2">
        <v>38145.25</v>
      </c>
      <c r="B1802">
        <v>24.69300000000004</v>
      </c>
      <c r="C1802">
        <v>24.69300000000004</v>
      </c>
      <c r="D1802">
        <v>24.65100000000001</v>
      </c>
      <c r="E1802">
        <v>25.637</v>
      </c>
      <c r="F1802">
        <v>25.634000000000011</v>
      </c>
    </row>
    <row r="1803" spans="1:6" x14ac:dyDescent="0.3">
      <c r="A1803" s="2">
        <v>38145.253472222219</v>
      </c>
      <c r="B1803">
        <v>27.29400000000004</v>
      </c>
      <c r="C1803">
        <v>27.29400000000004</v>
      </c>
      <c r="D1803">
        <v>27.727000000000029</v>
      </c>
      <c r="E1803">
        <v>25.87600000000003</v>
      </c>
      <c r="F1803">
        <v>25.873000000000051</v>
      </c>
    </row>
    <row r="1804" spans="1:6" x14ac:dyDescent="0.3">
      <c r="A1804" s="2">
        <v>38145.256944444453</v>
      </c>
      <c r="B1804">
        <v>27.427000000000021</v>
      </c>
      <c r="C1804">
        <v>27.427000000000021</v>
      </c>
      <c r="D1804">
        <v>28.09900000000005</v>
      </c>
      <c r="E1804">
        <v>25.93200000000002</v>
      </c>
      <c r="F1804">
        <v>25.92900000000003</v>
      </c>
    </row>
    <row r="1805" spans="1:6" x14ac:dyDescent="0.3">
      <c r="A1805" s="2">
        <v>38145.260416666657</v>
      </c>
      <c r="B1805">
        <v>26.53000000000003</v>
      </c>
      <c r="C1805">
        <v>26.53000000000003</v>
      </c>
      <c r="D1805">
        <v>26.704000000000011</v>
      </c>
      <c r="E1805">
        <v>25.93200000000002</v>
      </c>
      <c r="F1805">
        <v>25.92900000000003</v>
      </c>
    </row>
    <row r="1806" spans="1:6" x14ac:dyDescent="0.3">
      <c r="A1806" s="2">
        <v>38145.263888888891</v>
      </c>
      <c r="B1806">
        <v>25.523000000000021</v>
      </c>
      <c r="C1806">
        <v>25.523000000000021</v>
      </c>
      <c r="D1806">
        <v>25.59800000000001</v>
      </c>
      <c r="E1806">
        <v>25.936000000000039</v>
      </c>
      <c r="F1806">
        <v>25.93300000000005</v>
      </c>
    </row>
    <row r="1807" spans="1:6" x14ac:dyDescent="0.3">
      <c r="A1807" s="2">
        <v>38145.267361111109</v>
      </c>
      <c r="B1807">
        <v>25.482000000000031</v>
      </c>
      <c r="C1807">
        <v>25.482000000000031</v>
      </c>
      <c r="D1807">
        <v>25.531000000000009</v>
      </c>
      <c r="E1807">
        <v>25.948000000000039</v>
      </c>
      <c r="F1807">
        <v>25.94400000000002</v>
      </c>
    </row>
    <row r="1808" spans="1:6" x14ac:dyDescent="0.3">
      <c r="A1808" s="2">
        <v>38145.270833333343</v>
      </c>
      <c r="B1808">
        <v>25.57100000000003</v>
      </c>
      <c r="C1808">
        <v>25.57100000000003</v>
      </c>
      <c r="D1808">
        <v>25.596</v>
      </c>
      <c r="E1808">
        <v>25.953000000000031</v>
      </c>
      <c r="F1808">
        <v>25.949000000000009</v>
      </c>
    </row>
    <row r="1809" spans="1:6" x14ac:dyDescent="0.3">
      <c r="A1809" s="2">
        <v>38145.274305555547</v>
      </c>
      <c r="B1809">
        <v>25.52700000000004</v>
      </c>
      <c r="C1809">
        <v>25.52700000000004</v>
      </c>
      <c r="D1809">
        <v>25.532000000000039</v>
      </c>
      <c r="E1809">
        <v>25.954000000000011</v>
      </c>
      <c r="F1809">
        <v>25.950000000000049</v>
      </c>
    </row>
    <row r="1810" spans="1:6" x14ac:dyDescent="0.3">
      <c r="A1810" s="2">
        <v>38145.277777777781</v>
      </c>
      <c r="B1810">
        <v>25.498000000000051</v>
      </c>
      <c r="C1810">
        <v>25.498000000000051</v>
      </c>
      <c r="D1810">
        <v>25.497000000000011</v>
      </c>
      <c r="E1810">
        <v>25.946999999999999</v>
      </c>
      <c r="F1810">
        <v>25.94300000000004</v>
      </c>
    </row>
    <row r="1811" spans="1:6" x14ac:dyDescent="0.3">
      <c r="A1811" s="2">
        <v>38145.28125</v>
      </c>
      <c r="B1811">
        <v>25.480000000000022</v>
      </c>
      <c r="C1811">
        <v>25.480000000000022</v>
      </c>
      <c r="D1811">
        <v>25.479000000000038</v>
      </c>
      <c r="E1811">
        <v>25.936000000000039</v>
      </c>
      <c r="F1811">
        <v>25.93300000000005</v>
      </c>
    </row>
    <row r="1812" spans="1:6" x14ac:dyDescent="0.3">
      <c r="A1812" s="2">
        <v>38145.284722222219</v>
      </c>
      <c r="B1812">
        <v>25.463000000000019</v>
      </c>
      <c r="C1812">
        <v>25.463000000000019</v>
      </c>
      <c r="D1812">
        <v>25.467000000000041</v>
      </c>
      <c r="E1812">
        <v>25.920000000000019</v>
      </c>
      <c r="F1812">
        <v>25.916</v>
      </c>
    </row>
    <row r="1813" spans="1:6" x14ac:dyDescent="0.3">
      <c r="A1813" s="2">
        <v>38145.288194444453</v>
      </c>
      <c r="B1813">
        <v>25.46000000000004</v>
      </c>
      <c r="C1813">
        <v>25.46000000000004</v>
      </c>
      <c r="D1813">
        <v>25.471</v>
      </c>
      <c r="E1813">
        <v>25.899000000000001</v>
      </c>
      <c r="F1813">
        <v>25.895000000000039</v>
      </c>
    </row>
    <row r="1814" spans="1:6" x14ac:dyDescent="0.3">
      <c r="A1814" s="2">
        <v>38145.291666666657</v>
      </c>
      <c r="B1814">
        <v>25.480999999999991</v>
      </c>
      <c r="C1814">
        <v>25.480999999999991</v>
      </c>
      <c r="D1814">
        <v>25.495000000000001</v>
      </c>
      <c r="E1814">
        <v>25.936000000000039</v>
      </c>
      <c r="F1814">
        <v>25.93200000000002</v>
      </c>
    </row>
    <row r="1815" spans="1:6" x14ac:dyDescent="0.3">
      <c r="A1815" s="2">
        <v>38145.295138888891</v>
      </c>
      <c r="B1815">
        <v>25.516999999999999</v>
      </c>
      <c r="C1815">
        <v>25.516999999999999</v>
      </c>
      <c r="D1815">
        <v>25.532000000000039</v>
      </c>
      <c r="E1815">
        <v>25.881000000000029</v>
      </c>
      <c r="F1815">
        <v>25.87700000000001</v>
      </c>
    </row>
    <row r="1816" spans="1:6" x14ac:dyDescent="0.3">
      <c r="A1816" s="2">
        <v>38145.298611111109</v>
      </c>
      <c r="B1816">
        <v>25.480000000000022</v>
      </c>
      <c r="C1816">
        <v>25.480000000000022</v>
      </c>
      <c r="D1816">
        <v>25.492999999999991</v>
      </c>
      <c r="E1816">
        <v>25.826000000000018</v>
      </c>
      <c r="F1816">
        <v>25.82100000000003</v>
      </c>
    </row>
    <row r="1817" spans="1:6" x14ac:dyDescent="0.3">
      <c r="A1817" s="2">
        <v>38145.302083333343</v>
      </c>
      <c r="B1817">
        <v>25.385000000000051</v>
      </c>
      <c r="C1817">
        <v>25.385000000000051</v>
      </c>
      <c r="D1817">
        <v>25.397000000000052</v>
      </c>
      <c r="E1817">
        <v>25.812000000000008</v>
      </c>
      <c r="F1817">
        <v>25.80700000000002</v>
      </c>
    </row>
    <row r="1818" spans="1:6" x14ac:dyDescent="0.3">
      <c r="A1818" s="2">
        <v>38145.305555555547</v>
      </c>
      <c r="B1818">
        <v>25.352000000000029</v>
      </c>
      <c r="C1818">
        <v>25.352000000000029</v>
      </c>
      <c r="D1818">
        <v>25.352000000000029</v>
      </c>
      <c r="E1818">
        <v>25.827000000000002</v>
      </c>
      <c r="F1818">
        <v>25.821999999999999</v>
      </c>
    </row>
    <row r="1819" spans="1:6" x14ac:dyDescent="0.3">
      <c r="A1819" s="2">
        <v>38145.309027777781</v>
      </c>
      <c r="B1819">
        <v>25.375</v>
      </c>
      <c r="C1819">
        <v>25.375</v>
      </c>
      <c r="D1819">
        <v>25.367000000000019</v>
      </c>
      <c r="E1819">
        <v>25.850999999999999</v>
      </c>
      <c r="F1819">
        <v>25.84700000000004</v>
      </c>
    </row>
    <row r="1820" spans="1:6" x14ac:dyDescent="0.3">
      <c r="A1820" s="2">
        <v>38145.3125</v>
      </c>
      <c r="B1820">
        <v>25.416</v>
      </c>
      <c r="C1820">
        <v>25.416</v>
      </c>
      <c r="D1820">
        <v>25.406000000000009</v>
      </c>
      <c r="E1820">
        <v>25.879000000000019</v>
      </c>
      <c r="F1820">
        <v>25.875</v>
      </c>
    </row>
    <row r="1821" spans="1:6" x14ac:dyDescent="0.3">
      <c r="A1821" s="2">
        <v>38145.315972222219</v>
      </c>
      <c r="B1821">
        <v>25.455000000000041</v>
      </c>
      <c r="C1821">
        <v>25.455000000000041</v>
      </c>
      <c r="D1821">
        <v>25.44500000000005</v>
      </c>
      <c r="E1821">
        <v>25.904</v>
      </c>
      <c r="F1821">
        <v>25.900000000000031</v>
      </c>
    </row>
    <row r="1822" spans="1:6" x14ac:dyDescent="0.3">
      <c r="A1822" s="2">
        <v>38145.319444444453</v>
      </c>
      <c r="B1822">
        <v>25.50100000000003</v>
      </c>
      <c r="C1822">
        <v>25.50100000000003</v>
      </c>
      <c r="D1822">
        <v>25.490000000000009</v>
      </c>
      <c r="E1822">
        <v>25.925000000000011</v>
      </c>
      <c r="F1822">
        <v>25.921000000000049</v>
      </c>
    </row>
    <row r="1823" spans="1:6" x14ac:dyDescent="0.3">
      <c r="A1823" s="2">
        <v>38145.322916666657</v>
      </c>
      <c r="B1823">
        <v>25.547000000000029</v>
      </c>
      <c r="C1823">
        <v>25.547000000000029</v>
      </c>
      <c r="D1823">
        <v>25.536000000000001</v>
      </c>
      <c r="E1823">
        <v>25.939000000000021</v>
      </c>
      <c r="F1823">
        <v>25.936000000000039</v>
      </c>
    </row>
    <row r="1824" spans="1:6" x14ac:dyDescent="0.3">
      <c r="A1824" s="2">
        <v>38145.326388888891</v>
      </c>
      <c r="B1824">
        <v>25.595000000000031</v>
      </c>
      <c r="C1824">
        <v>25.595000000000031</v>
      </c>
      <c r="D1824">
        <v>25.58300000000003</v>
      </c>
      <c r="E1824">
        <v>25.946999999999999</v>
      </c>
      <c r="F1824">
        <v>25.94400000000002</v>
      </c>
    </row>
    <row r="1825" spans="1:6" x14ac:dyDescent="0.3">
      <c r="A1825" s="2">
        <v>38145.329861111109</v>
      </c>
      <c r="B1825">
        <v>25.63900000000001</v>
      </c>
      <c r="C1825">
        <v>25.63900000000001</v>
      </c>
      <c r="D1825">
        <v>25.628000000000039</v>
      </c>
      <c r="E1825">
        <v>25.948000000000039</v>
      </c>
      <c r="F1825">
        <v>25.94500000000005</v>
      </c>
    </row>
    <row r="1826" spans="1:6" x14ac:dyDescent="0.3">
      <c r="A1826" s="2">
        <v>38145.333333333343</v>
      </c>
      <c r="B1826">
        <v>25.68000000000001</v>
      </c>
      <c r="C1826">
        <v>25.68000000000001</v>
      </c>
      <c r="D1826">
        <v>25.670000000000019</v>
      </c>
      <c r="E1826">
        <v>26.369000000000032</v>
      </c>
      <c r="F1826">
        <v>26.366000000000039</v>
      </c>
    </row>
    <row r="1827" spans="1:6" x14ac:dyDescent="0.3">
      <c r="A1827" s="2">
        <v>38145.336805555547</v>
      </c>
      <c r="B1827">
        <v>26.94600000000003</v>
      </c>
      <c r="C1827">
        <v>26.94600000000003</v>
      </c>
      <c r="D1827">
        <v>26.908000000000019</v>
      </c>
      <c r="E1827">
        <v>26.551000000000041</v>
      </c>
      <c r="F1827">
        <v>26.547999999999998</v>
      </c>
    </row>
    <row r="1828" spans="1:6" x14ac:dyDescent="0.3">
      <c r="A1828" s="2">
        <v>38145.340277777781</v>
      </c>
      <c r="B1828">
        <v>26.497000000000011</v>
      </c>
      <c r="C1828">
        <v>26.497000000000011</v>
      </c>
      <c r="D1828">
        <v>27.297000000000029</v>
      </c>
      <c r="E1828">
        <v>26.51300000000003</v>
      </c>
      <c r="F1828">
        <v>26.509000000000011</v>
      </c>
    </row>
    <row r="1829" spans="1:6" x14ac:dyDescent="0.3">
      <c r="A1829" s="2">
        <v>38145.34375</v>
      </c>
      <c r="B1829">
        <v>26.010000000000051</v>
      </c>
      <c r="C1829">
        <v>26.010000000000051</v>
      </c>
      <c r="D1829">
        <v>26.963999999999999</v>
      </c>
      <c r="E1829">
        <v>26.422999999999998</v>
      </c>
      <c r="F1829">
        <v>26.420000000000019</v>
      </c>
    </row>
    <row r="1830" spans="1:6" x14ac:dyDescent="0.3">
      <c r="A1830" s="2">
        <v>38145.347222222219</v>
      </c>
      <c r="B1830">
        <v>25.906000000000009</v>
      </c>
      <c r="C1830">
        <v>25.906000000000009</v>
      </c>
      <c r="D1830">
        <v>26.06800000000004</v>
      </c>
      <c r="E1830">
        <v>26.358000000000001</v>
      </c>
      <c r="F1830">
        <v>26.355000000000022</v>
      </c>
    </row>
    <row r="1831" spans="1:6" x14ac:dyDescent="0.3">
      <c r="A1831" s="2">
        <v>38145.350694444453</v>
      </c>
      <c r="B1831">
        <v>25.898000000000021</v>
      </c>
      <c r="C1831">
        <v>25.898000000000021</v>
      </c>
      <c r="D1831">
        <v>25.813000000000049</v>
      </c>
      <c r="E1831">
        <v>26.312000000000008</v>
      </c>
      <c r="F1831">
        <v>26.31</v>
      </c>
    </row>
    <row r="1832" spans="1:6" x14ac:dyDescent="0.3">
      <c r="A1832" s="2">
        <v>38145.354166666657</v>
      </c>
      <c r="B1832">
        <v>25.827000000000002</v>
      </c>
      <c r="C1832">
        <v>25.827000000000002</v>
      </c>
      <c r="D1832">
        <v>25.787000000000031</v>
      </c>
      <c r="E1832">
        <v>26.26400000000001</v>
      </c>
      <c r="F1832">
        <v>26.262</v>
      </c>
    </row>
    <row r="1833" spans="1:6" x14ac:dyDescent="0.3">
      <c r="A1833" s="2">
        <v>38145.357638888891</v>
      </c>
      <c r="B1833">
        <v>25.730000000000022</v>
      </c>
      <c r="C1833">
        <v>25.730000000000022</v>
      </c>
      <c r="D1833">
        <v>25.742999999999991</v>
      </c>
      <c r="E1833">
        <v>26.213000000000019</v>
      </c>
      <c r="F1833">
        <v>26.211000000000009</v>
      </c>
    </row>
    <row r="1834" spans="1:6" x14ac:dyDescent="0.3">
      <c r="A1834" s="2">
        <v>38145.361111111109</v>
      </c>
      <c r="B1834">
        <v>25.65100000000001</v>
      </c>
      <c r="C1834">
        <v>25.65100000000001</v>
      </c>
      <c r="D1834">
        <v>25.664000000000041</v>
      </c>
      <c r="E1834">
        <v>26.157000000000039</v>
      </c>
      <c r="F1834">
        <v>26.15500000000003</v>
      </c>
    </row>
    <row r="1835" spans="1:6" x14ac:dyDescent="0.3">
      <c r="A1835" s="2">
        <v>38145.364583333343</v>
      </c>
      <c r="B1835">
        <v>25.579000000000011</v>
      </c>
      <c r="C1835">
        <v>25.579000000000011</v>
      </c>
      <c r="D1835">
        <v>25.580000000000041</v>
      </c>
      <c r="E1835">
        <v>26.100999999999999</v>
      </c>
      <c r="F1835">
        <v>26.09900000000005</v>
      </c>
    </row>
    <row r="1836" spans="1:6" x14ac:dyDescent="0.3">
      <c r="A1836" s="2">
        <v>38145.368055555547</v>
      </c>
      <c r="B1836">
        <v>25.509000000000011</v>
      </c>
      <c r="C1836">
        <v>25.509000000000011</v>
      </c>
      <c r="D1836">
        <v>25.507000000000009</v>
      </c>
      <c r="E1836">
        <v>26.04200000000003</v>
      </c>
      <c r="F1836">
        <v>26.04000000000002</v>
      </c>
    </row>
    <row r="1837" spans="1:6" x14ac:dyDescent="0.3">
      <c r="A1837" s="2">
        <v>38145.371527777781</v>
      </c>
      <c r="B1837">
        <v>25.434999999999999</v>
      </c>
      <c r="C1837">
        <v>25.434999999999999</v>
      </c>
      <c r="D1837">
        <v>25.434000000000029</v>
      </c>
      <c r="E1837">
        <v>25.982000000000031</v>
      </c>
      <c r="F1837">
        <v>25.980000000000022</v>
      </c>
    </row>
    <row r="1838" spans="1:6" x14ac:dyDescent="0.3">
      <c r="A1838" s="2">
        <v>38145.375</v>
      </c>
      <c r="B1838">
        <v>25.36200000000002</v>
      </c>
      <c r="C1838">
        <v>25.36200000000002</v>
      </c>
      <c r="D1838">
        <v>25.36200000000002</v>
      </c>
      <c r="E1838">
        <v>25.91900000000004</v>
      </c>
      <c r="F1838">
        <v>25.91800000000001</v>
      </c>
    </row>
    <row r="1839" spans="1:6" x14ac:dyDescent="0.3">
      <c r="A1839" s="2">
        <v>38145.378472222219</v>
      </c>
      <c r="B1839">
        <v>25.266999999999999</v>
      </c>
      <c r="C1839">
        <v>25.266999999999999</v>
      </c>
      <c r="D1839">
        <v>25.266999999999999</v>
      </c>
      <c r="E1839">
        <v>25.831000000000021</v>
      </c>
      <c r="F1839">
        <v>25.830000000000041</v>
      </c>
    </row>
    <row r="1840" spans="1:6" x14ac:dyDescent="0.3">
      <c r="A1840" s="2">
        <v>38145.381944444453</v>
      </c>
      <c r="B1840">
        <v>25.12</v>
      </c>
      <c r="C1840">
        <v>25.12</v>
      </c>
      <c r="D1840">
        <v>25.119000000000032</v>
      </c>
      <c r="E1840">
        <v>25.678000000000001</v>
      </c>
      <c r="F1840">
        <v>25.677000000000021</v>
      </c>
    </row>
    <row r="1841" spans="1:6" x14ac:dyDescent="0.3">
      <c r="A1841" s="2">
        <v>38145.385416666657</v>
      </c>
      <c r="B1841">
        <v>24.916</v>
      </c>
      <c r="C1841">
        <v>24.916</v>
      </c>
      <c r="D1841">
        <v>24.913000000000011</v>
      </c>
      <c r="E1841">
        <v>25.455000000000041</v>
      </c>
      <c r="F1841">
        <v>25.453000000000031</v>
      </c>
    </row>
    <row r="1842" spans="1:6" x14ac:dyDescent="0.3">
      <c r="A1842" s="2">
        <v>38145.388888888891</v>
      </c>
      <c r="B1842">
        <v>24.720000000000031</v>
      </c>
      <c r="C1842">
        <v>24.720000000000031</v>
      </c>
      <c r="D1842">
        <v>24.718000000000021</v>
      </c>
      <c r="E1842">
        <v>25.209</v>
      </c>
      <c r="F1842">
        <v>25.20700000000005</v>
      </c>
    </row>
    <row r="1843" spans="1:6" x14ac:dyDescent="0.3">
      <c r="A1843" s="2">
        <v>38145.392361111109</v>
      </c>
      <c r="B1843">
        <v>24.580000000000041</v>
      </c>
      <c r="C1843">
        <v>24.580000000000041</v>
      </c>
      <c r="D1843">
        <v>24.578000000000031</v>
      </c>
      <c r="E1843">
        <v>24.984000000000041</v>
      </c>
      <c r="F1843">
        <v>24.982000000000031</v>
      </c>
    </row>
    <row r="1844" spans="1:6" x14ac:dyDescent="0.3">
      <c r="A1844" s="2">
        <v>38145.395833333343</v>
      </c>
      <c r="B1844">
        <v>24.504999999999999</v>
      </c>
      <c r="C1844">
        <v>24.504999999999999</v>
      </c>
      <c r="D1844">
        <v>24.504999999999999</v>
      </c>
      <c r="E1844">
        <v>24.796000000000049</v>
      </c>
      <c r="F1844">
        <v>24.79300000000001</v>
      </c>
    </row>
    <row r="1845" spans="1:6" x14ac:dyDescent="0.3">
      <c r="A1845" s="2">
        <v>38145.399305555547</v>
      </c>
      <c r="B1845">
        <v>24.428000000000001</v>
      </c>
      <c r="C1845">
        <v>24.428000000000001</v>
      </c>
      <c r="D1845">
        <v>24.427000000000021</v>
      </c>
      <c r="E1845">
        <v>24.629000000000019</v>
      </c>
      <c r="F1845">
        <v>24.625</v>
      </c>
    </row>
    <row r="1846" spans="1:6" x14ac:dyDescent="0.3">
      <c r="A1846" s="2">
        <v>38145.402777777781</v>
      </c>
      <c r="B1846">
        <v>24.31800000000004</v>
      </c>
      <c r="C1846">
        <v>24.31800000000004</v>
      </c>
      <c r="D1846">
        <v>24.316000000000031</v>
      </c>
      <c r="E1846">
        <v>24.461000000000009</v>
      </c>
      <c r="F1846">
        <v>24.456000000000021</v>
      </c>
    </row>
    <row r="1847" spans="1:6" x14ac:dyDescent="0.3">
      <c r="A1847" s="2">
        <v>38145.40625</v>
      </c>
      <c r="B1847">
        <v>24.18300000000005</v>
      </c>
      <c r="C1847">
        <v>24.18300000000005</v>
      </c>
      <c r="D1847">
        <v>24.18200000000002</v>
      </c>
      <c r="E1847">
        <v>24.282000000000039</v>
      </c>
      <c r="F1847">
        <v>24.27700000000004</v>
      </c>
    </row>
    <row r="1848" spans="1:6" x14ac:dyDescent="0.3">
      <c r="A1848" s="2">
        <v>38145.409722222219</v>
      </c>
      <c r="B1848">
        <v>24.029</v>
      </c>
      <c r="C1848">
        <v>24.029</v>
      </c>
      <c r="D1848">
        <v>24.029</v>
      </c>
      <c r="E1848">
        <v>24.091000000000012</v>
      </c>
      <c r="F1848">
        <v>24.086000000000009</v>
      </c>
    </row>
    <row r="1849" spans="1:6" x14ac:dyDescent="0.3">
      <c r="A1849" s="2">
        <v>38145.413194444453</v>
      </c>
      <c r="B1849">
        <v>23.859000000000041</v>
      </c>
      <c r="C1849">
        <v>23.859000000000041</v>
      </c>
      <c r="D1849">
        <v>23.86000000000001</v>
      </c>
      <c r="E1849">
        <v>23.89100000000002</v>
      </c>
      <c r="F1849">
        <v>23.885000000000051</v>
      </c>
    </row>
    <row r="1850" spans="1:6" x14ac:dyDescent="0.3">
      <c r="A1850" s="2">
        <v>38145.416666666657</v>
      </c>
      <c r="B1850">
        <v>23.672999999999998</v>
      </c>
      <c r="C1850">
        <v>23.672999999999998</v>
      </c>
      <c r="D1850">
        <v>23.674000000000039</v>
      </c>
      <c r="E1850">
        <v>23.68100000000004</v>
      </c>
      <c r="F1850">
        <v>23.672999999999998</v>
      </c>
    </row>
    <row r="1851" spans="1:6" x14ac:dyDescent="0.3">
      <c r="A1851" s="2">
        <v>38145.420138888891</v>
      </c>
      <c r="B1851">
        <v>23.52600000000001</v>
      </c>
      <c r="C1851">
        <v>23.52600000000001</v>
      </c>
      <c r="D1851">
        <v>23.52700000000004</v>
      </c>
      <c r="E1851">
        <v>23.51400000000001</v>
      </c>
      <c r="F1851">
        <v>23.506000000000029</v>
      </c>
    </row>
    <row r="1852" spans="1:6" x14ac:dyDescent="0.3">
      <c r="A1852" s="2">
        <v>38145.423611111109</v>
      </c>
      <c r="B1852">
        <v>23.413000000000011</v>
      </c>
      <c r="C1852">
        <v>23.413000000000011</v>
      </c>
      <c r="D1852">
        <v>23.413000000000011</v>
      </c>
      <c r="E1852">
        <v>23.397000000000052</v>
      </c>
      <c r="F1852">
        <v>23.39000000000004</v>
      </c>
    </row>
    <row r="1853" spans="1:6" x14ac:dyDescent="0.3">
      <c r="A1853" s="2">
        <v>38145.427083333343</v>
      </c>
      <c r="B1853">
        <v>23.30400000000003</v>
      </c>
      <c r="C1853">
        <v>23.30400000000003</v>
      </c>
      <c r="D1853">
        <v>23.30400000000003</v>
      </c>
      <c r="E1853">
        <v>23.30700000000002</v>
      </c>
      <c r="F1853">
        <v>23.300000000000011</v>
      </c>
    </row>
    <row r="1854" spans="1:6" x14ac:dyDescent="0.3">
      <c r="A1854" s="2">
        <v>38145.430555555547</v>
      </c>
      <c r="B1854">
        <v>23.176000000000041</v>
      </c>
      <c r="C1854">
        <v>23.176000000000041</v>
      </c>
      <c r="D1854">
        <v>23.175000000000011</v>
      </c>
      <c r="E1854">
        <v>23.216000000000012</v>
      </c>
      <c r="F1854">
        <v>23.20800000000003</v>
      </c>
    </row>
    <row r="1855" spans="1:6" x14ac:dyDescent="0.3">
      <c r="A1855" s="2">
        <v>38145.434027777781</v>
      </c>
      <c r="B1855">
        <v>23.025000000000031</v>
      </c>
      <c r="C1855">
        <v>23.025000000000031</v>
      </c>
      <c r="D1855">
        <v>23.022000000000052</v>
      </c>
      <c r="E1855">
        <v>23.116000000000039</v>
      </c>
      <c r="F1855">
        <v>23.107000000000031</v>
      </c>
    </row>
    <row r="1856" spans="1:6" x14ac:dyDescent="0.3">
      <c r="A1856" s="2">
        <v>38145.4375</v>
      </c>
      <c r="B1856">
        <v>22.86000000000001</v>
      </c>
      <c r="C1856">
        <v>22.86000000000001</v>
      </c>
      <c r="D1856">
        <v>22.855999999999991</v>
      </c>
      <c r="E1856">
        <v>23.011000000000021</v>
      </c>
      <c r="F1856">
        <v>23.00100000000003</v>
      </c>
    </row>
    <row r="1857" spans="1:6" x14ac:dyDescent="0.3">
      <c r="A1857" s="2">
        <v>38145.440972222219</v>
      </c>
      <c r="B1857">
        <v>22.703000000000031</v>
      </c>
      <c r="C1857">
        <v>22.703000000000031</v>
      </c>
      <c r="D1857">
        <v>22.698000000000039</v>
      </c>
      <c r="E1857">
        <v>22.90200000000004</v>
      </c>
      <c r="F1857">
        <v>22.893000000000029</v>
      </c>
    </row>
    <row r="1858" spans="1:6" x14ac:dyDescent="0.3">
      <c r="A1858" s="2">
        <v>38145.444444444453</v>
      </c>
      <c r="B1858">
        <v>22.552000000000021</v>
      </c>
      <c r="C1858">
        <v>22.552000000000021</v>
      </c>
      <c r="D1858">
        <v>22.546000000000049</v>
      </c>
      <c r="E1858">
        <v>22.79000000000002</v>
      </c>
      <c r="F1858">
        <v>22.78000000000003</v>
      </c>
    </row>
    <row r="1859" spans="1:6" x14ac:dyDescent="0.3">
      <c r="A1859" s="2">
        <v>38145.447916666657</v>
      </c>
      <c r="B1859">
        <v>22.397000000000052</v>
      </c>
      <c r="C1859">
        <v>22.397000000000052</v>
      </c>
      <c r="D1859">
        <v>22.39000000000004</v>
      </c>
      <c r="E1859">
        <v>22.671000000000049</v>
      </c>
      <c r="F1859">
        <v>22.661000000000001</v>
      </c>
    </row>
    <row r="1860" spans="1:6" x14ac:dyDescent="0.3">
      <c r="A1860" s="2">
        <v>38145.451388888891</v>
      </c>
      <c r="B1860">
        <v>22.238</v>
      </c>
      <c r="C1860">
        <v>22.238</v>
      </c>
      <c r="D1860">
        <v>22.229000000000038</v>
      </c>
      <c r="E1860">
        <v>22.546000000000049</v>
      </c>
      <c r="F1860">
        <v>22.535000000000029</v>
      </c>
    </row>
    <row r="1861" spans="1:6" x14ac:dyDescent="0.3">
      <c r="A1861" s="2">
        <v>38145.454861111109</v>
      </c>
      <c r="B1861">
        <v>22.073000000000039</v>
      </c>
      <c r="C1861">
        <v>22.073000000000039</v>
      </c>
      <c r="D1861">
        <v>22.062000000000008</v>
      </c>
      <c r="E1861">
        <v>22.411000000000001</v>
      </c>
      <c r="F1861">
        <v>22.40100000000001</v>
      </c>
    </row>
    <row r="1862" spans="1:6" x14ac:dyDescent="0.3">
      <c r="A1862" s="2">
        <v>38145.458333333343</v>
      </c>
      <c r="B1862">
        <v>21.900000000000031</v>
      </c>
      <c r="C1862">
        <v>21.900000000000031</v>
      </c>
      <c r="D1862">
        <v>21.88900000000001</v>
      </c>
      <c r="E1862">
        <v>22.266999999999999</v>
      </c>
      <c r="F1862">
        <v>22.256000000000029</v>
      </c>
    </row>
    <row r="1863" spans="1:6" x14ac:dyDescent="0.3">
      <c r="A1863" s="2">
        <v>38145.461805555547</v>
      </c>
      <c r="B1863">
        <v>21.761000000000021</v>
      </c>
      <c r="C1863">
        <v>21.761000000000021</v>
      </c>
      <c r="D1863">
        <v>21.748000000000051</v>
      </c>
      <c r="E1863">
        <v>22.146000000000019</v>
      </c>
      <c r="F1863">
        <v>22.134000000000011</v>
      </c>
    </row>
    <row r="1864" spans="1:6" x14ac:dyDescent="0.3">
      <c r="A1864" s="2">
        <v>38145.465277777781</v>
      </c>
      <c r="B1864">
        <v>21.729000000000038</v>
      </c>
      <c r="C1864">
        <v>21.729000000000038</v>
      </c>
      <c r="D1864">
        <v>21.716000000000012</v>
      </c>
      <c r="E1864">
        <v>22.125</v>
      </c>
      <c r="F1864">
        <v>22.114000000000029</v>
      </c>
    </row>
    <row r="1865" spans="1:6" x14ac:dyDescent="0.3">
      <c r="A1865" s="2">
        <v>38145.46875</v>
      </c>
      <c r="B1865">
        <v>21.766999999999999</v>
      </c>
      <c r="C1865">
        <v>21.766999999999999</v>
      </c>
      <c r="D1865">
        <v>21.754999999999999</v>
      </c>
      <c r="E1865">
        <v>22.191000000000031</v>
      </c>
      <c r="F1865">
        <v>22.18100000000004</v>
      </c>
    </row>
    <row r="1866" spans="1:6" x14ac:dyDescent="0.3">
      <c r="A1866" s="2">
        <v>38145.472222222219</v>
      </c>
      <c r="B1866">
        <v>21.82100000000003</v>
      </c>
      <c r="C1866">
        <v>21.82100000000003</v>
      </c>
      <c r="D1866">
        <v>21.809000000000029</v>
      </c>
      <c r="E1866">
        <v>22.286000000000001</v>
      </c>
      <c r="F1866">
        <v>22.27600000000001</v>
      </c>
    </row>
    <row r="1867" spans="1:6" x14ac:dyDescent="0.3">
      <c r="A1867" s="2">
        <v>38145.475694444453</v>
      </c>
      <c r="B1867">
        <v>21.88</v>
      </c>
      <c r="C1867">
        <v>21.88</v>
      </c>
      <c r="D1867">
        <v>21.867000000000019</v>
      </c>
      <c r="E1867">
        <v>22.39000000000004</v>
      </c>
      <c r="F1867">
        <v>22.381000000000029</v>
      </c>
    </row>
    <row r="1868" spans="1:6" x14ac:dyDescent="0.3">
      <c r="A1868" s="2">
        <v>38145.479166666657</v>
      </c>
      <c r="B1868">
        <v>21.953000000000031</v>
      </c>
      <c r="C1868">
        <v>21.953000000000031</v>
      </c>
      <c r="D1868">
        <v>21.94</v>
      </c>
      <c r="E1868">
        <v>22.509000000000011</v>
      </c>
      <c r="F1868">
        <v>22.5</v>
      </c>
    </row>
    <row r="1869" spans="1:6" x14ac:dyDescent="0.3">
      <c r="A1869" s="2">
        <v>38145.482638888891</v>
      </c>
      <c r="B1869">
        <v>22.053000000000001</v>
      </c>
      <c r="C1869">
        <v>22.053000000000001</v>
      </c>
      <c r="D1869">
        <v>22.041</v>
      </c>
      <c r="E1869">
        <v>22.63900000000001</v>
      </c>
      <c r="F1869">
        <v>22.631000000000029</v>
      </c>
    </row>
    <row r="1870" spans="1:6" x14ac:dyDescent="0.3">
      <c r="A1870" s="2">
        <v>38145.486111111109</v>
      </c>
      <c r="B1870">
        <v>22.17900000000003</v>
      </c>
      <c r="C1870">
        <v>22.17900000000003</v>
      </c>
      <c r="D1870">
        <v>22.16700000000003</v>
      </c>
      <c r="E1870">
        <v>22.775000000000031</v>
      </c>
      <c r="F1870">
        <v>22.766999999999999</v>
      </c>
    </row>
    <row r="1871" spans="1:6" x14ac:dyDescent="0.3">
      <c r="A1871" s="2">
        <v>38145.489583333343</v>
      </c>
      <c r="B1871">
        <v>22.313000000000049</v>
      </c>
      <c r="C1871">
        <v>22.313000000000049</v>
      </c>
      <c r="D1871">
        <v>22.302000000000021</v>
      </c>
      <c r="E1871">
        <v>22.914000000000041</v>
      </c>
      <c r="F1871">
        <v>22.907000000000039</v>
      </c>
    </row>
    <row r="1872" spans="1:6" x14ac:dyDescent="0.3">
      <c r="A1872" s="2">
        <v>38145.493055555547</v>
      </c>
      <c r="B1872">
        <v>22.45800000000003</v>
      </c>
      <c r="C1872">
        <v>22.45800000000003</v>
      </c>
      <c r="D1872">
        <v>22.446999999999999</v>
      </c>
      <c r="E1872">
        <v>23.05500000000001</v>
      </c>
      <c r="F1872">
        <v>23.049000000000039</v>
      </c>
    </row>
    <row r="1873" spans="1:6" x14ac:dyDescent="0.3">
      <c r="A1873" s="2">
        <v>38145.496527777781</v>
      </c>
      <c r="B1873">
        <v>22.61000000000001</v>
      </c>
      <c r="C1873">
        <v>22.61000000000001</v>
      </c>
      <c r="D1873">
        <v>22.59900000000005</v>
      </c>
      <c r="E1873">
        <v>23.198000000000039</v>
      </c>
      <c r="F1873">
        <v>23.192000000000011</v>
      </c>
    </row>
    <row r="1874" spans="1:6" x14ac:dyDescent="0.3">
      <c r="A1874" s="2">
        <v>38145.5</v>
      </c>
      <c r="B1874">
        <v>22.768000000000029</v>
      </c>
      <c r="C1874">
        <v>22.768000000000029</v>
      </c>
      <c r="D1874">
        <v>22.757000000000009</v>
      </c>
      <c r="E1874">
        <v>23.272000000000052</v>
      </c>
      <c r="F1874">
        <v>23.26600000000002</v>
      </c>
    </row>
    <row r="1875" spans="1:6" x14ac:dyDescent="0.3">
      <c r="A1875" s="2">
        <v>38145.503472222219</v>
      </c>
      <c r="B1875">
        <v>22.910000000000029</v>
      </c>
      <c r="C1875">
        <v>22.910000000000029</v>
      </c>
      <c r="D1875">
        <v>22.899000000000001</v>
      </c>
      <c r="E1875">
        <v>23.408000000000019</v>
      </c>
      <c r="F1875">
        <v>23.40200000000004</v>
      </c>
    </row>
    <row r="1876" spans="1:6" x14ac:dyDescent="0.3">
      <c r="A1876" s="2">
        <v>38145.506944444453</v>
      </c>
      <c r="B1876">
        <v>23.08200000000005</v>
      </c>
      <c r="C1876">
        <v>23.08200000000005</v>
      </c>
      <c r="D1876">
        <v>23.073000000000039</v>
      </c>
      <c r="E1876">
        <v>23.55800000000005</v>
      </c>
      <c r="F1876">
        <v>23.553000000000001</v>
      </c>
    </row>
    <row r="1877" spans="1:6" x14ac:dyDescent="0.3">
      <c r="A1877" s="2">
        <v>38145.510416666657</v>
      </c>
      <c r="B1877">
        <v>23.26600000000002</v>
      </c>
      <c r="C1877">
        <v>23.26600000000002</v>
      </c>
      <c r="D1877">
        <v>23.257000000000009</v>
      </c>
      <c r="E1877">
        <v>23.677000000000021</v>
      </c>
      <c r="F1877">
        <v>23.671000000000049</v>
      </c>
    </row>
    <row r="1878" spans="1:6" x14ac:dyDescent="0.3">
      <c r="A1878" s="2">
        <v>38145.513888888891</v>
      </c>
      <c r="B1878">
        <v>23.44400000000002</v>
      </c>
      <c r="C1878">
        <v>23.44400000000002</v>
      </c>
      <c r="D1878">
        <v>23.43300000000005</v>
      </c>
      <c r="E1878">
        <v>23.759000000000011</v>
      </c>
      <c r="F1878">
        <v>23.754000000000019</v>
      </c>
    </row>
    <row r="1879" spans="1:6" x14ac:dyDescent="0.3">
      <c r="A1879" s="2">
        <v>38145.517361111109</v>
      </c>
      <c r="B1879">
        <v>23.61000000000001</v>
      </c>
      <c r="C1879">
        <v>23.61000000000001</v>
      </c>
      <c r="D1879">
        <v>23.59900000000005</v>
      </c>
      <c r="E1879">
        <v>23.82100000000003</v>
      </c>
      <c r="F1879">
        <v>23.816000000000031</v>
      </c>
    </row>
    <row r="1880" spans="1:6" x14ac:dyDescent="0.3">
      <c r="A1880" s="2">
        <v>38145.520833333343</v>
      </c>
      <c r="B1880">
        <v>23.774000000000001</v>
      </c>
      <c r="C1880">
        <v>23.774000000000001</v>
      </c>
      <c r="D1880">
        <v>23.762</v>
      </c>
      <c r="E1880">
        <v>23.872000000000011</v>
      </c>
      <c r="F1880">
        <v>23.866000000000039</v>
      </c>
    </row>
    <row r="1881" spans="1:6" x14ac:dyDescent="0.3">
      <c r="A1881" s="2">
        <v>38145.524305555547</v>
      </c>
      <c r="B1881">
        <v>23.895000000000039</v>
      </c>
      <c r="C1881">
        <v>23.895000000000039</v>
      </c>
      <c r="D1881">
        <v>23.88</v>
      </c>
      <c r="E1881">
        <v>23.914000000000041</v>
      </c>
      <c r="F1881">
        <v>23.909000000000049</v>
      </c>
    </row>
    <row r="1882" spans="1:6" x14ac:dyDescent="0.3">
      <c r="A1882" s="2">
        <v>38145.527777777781</v>
      </c>
      <c r="B1882">
        <v>23.977000000000029</v>
      </c>
      <c r="C1882">
        <v>23.977000000000029</v>
      </c>
      <c r="D1882">
        <v>23.96000000000004</v>
      </c>
      <c r="E1882">
        <v>23.949000000000009</v>
      </c>
      <c r="F1882">
        <v>23.94400000000002</v>
      </c>
    </row>
    <row r="1883" spans="1:6" x14ac:dyDescent="0.3">
      <c r="A1883" s="2">
        <v>38145.53125</v>
      </c>
      <c r="B1883">
        <v>24.047000000000029</v>
      </c>
      <c r="C1883">
        <v>24.047000000000029</v>
      </c>
      <c r="D1883">
        <v>24.029</v>
      </c>
      <c r="E1883">
        <v>23.979000000000038</v>
      </c>
      <c r="F1883">
        <v>23.97400000000005</v>
      </c>
    </row>
    <row r="1884" spans="1:6" x14ac:dyDescent="0.3">
      <c r="A1884" s="2">
        <v>38145.534722222219</v>
      </c>
      <c r="B1884">
        <v>24.105000000000022</v>
      </c>
      <c r="C1884">
        <v>24.105000000000022</v>
      </c>
      <c r="D1884">
        <v>24.087000000000049</v>
      </c>
      <c r="E1884">
        <v>24.006000000000029</v>
      </c>
      <c r="F1884">
        <v>24.00100000000003</v>
      </c>
    </row>
    <row r="1885" spans="1:6" x14ac:dyDescent="0.3">
      <c r="A1885" s="2">
        <v>38145.538194444453</v>
      </c>
      <c r="B1885">
        <v>24.15500000000003</v>
      </c>
      <c r="C1885">
        <v>24.15500000000003</v>
      </c>
      <c r="D1885">
        <v>24.149000000000001</v>
      </c>
      <c r="E1885">
        <v>24.031000000000009</v>
      </c>
      <c r="F1885">
        <v>24.02600000000001</v>
      </c>
    </row>
    <row r="1886" spans="1:6" x14ac:dyDescent="0.3">
      <c r="A1886" s="2">
        <v>38145.541666666657</v>
      </c>
      <c r="B1886">
        <v>24.244000000000032</v>
      </c>
      <c r="C1886">
        <v>24.244000000000032</v>
      </c>
      <c r="D1886">
        <v>24.254000000000019</v>
      </c>
      <c r="E1886">
        <v>24.114000000000029</v>
      </c>
      <c r="F1886">
        <v>24.108000000000001</v>
      </c>
    </row>
    <row r="1887" spans="1:6" x14ac:dyDescent="0.3">
      <c r="A1887" s="2">
        <v>38145.545138888891</v>
      </c>
      <c r="B1887">
        <v>24.33300000000003</v>
      </c>
      <c r="C1887">
        <v>24.33300000000003</v>
      </c>
      <c r="D1887">
        <v>24.350999999999999</v>
      </c>
      <c r="E1887">
        <v>24.086000000000009</v>
      </c>
      <c r="F1887">
        <v>24.08300000000003</v>
      </c>
    </row>
    <row r="1888" spans="1:6" x14ac:dyDescent="0.3">
      <c r="A1888" s="2">
        <v>38145.548611111109</v>
      </c>
      <c r="B1888">
        <v>24.330000000000041</v>
      </c>
      <c r="C1888">
        <v>24.330000000000041</v>
      </c>
      <c r="D1888">
        <v>24.34700000000004</v>
      </c>
      <c r="E1888">
        <v>24.01300000000003</v>
      </c>
      <c r="F1888">
        <v>24.012</v>
      </c>
    </row>
    <row r="1889" spans="1:6" x14ac:dyDescent="0.3">
      <c r="A1889" s="2">
        <v>38145.552083333343</v>
      </c>
      <c r="B1889">
        <v>24.268000000000029</v>
      </c>
      <c r="C1889">
        <v>24.268000000000029</v>
      </c>
      <c r="D1889">
        <v>24.283000000000019</v>
      </c>
      <c r="E1889">
        <v>23.991000000000039</v>
      </c>
      <c r="F1889">
        <v>23.98700000000002</v>
      </c>
    </row>
    <row r="1890" spans="1:6" x14ac:dyDescent="0.3">
      <c r="A1890" s="2">
        <v>38145.555555555547</v>
      </c>
      <c r="B1890">
        <v>24.21000000000004</v>
      </c>
      <c r="C1890">
        <v>24.21000000000004</v>
      </c>
      <c r="D1890">
        <v>24.22300000000001</v>
      </c>
      <c r="E1890">
        <v>24.031000000000009</v>
      </c>
      <c r="F1890">
        <v>24.024000000000001</v>
      </c>
    </row>
    <row r="1891" spans="1:6" x14ac:dyDescent="0.3">
      <c r="A1891" s="2">
        <v>38145.559027777781</v>
      </c>
      <c r="B1891">
        <v>24.18000000000001</v>
      </c>
      <c r="C1891">
        <v>24.18000000000001</v>
      </c>
      <c r="D1891">
        <v>24.187000000000008</v>
      </c>
      <c r="E1891">
        <v>24.093000000000021</v>
      </c>
      <c r="F1891">
        <v>24.087000000000049</v>
      </c>
    </row>
    <row r="1892" spans="1:6" x14ac:dyDescent="0.3">
      <c r="A1892" s="2">
        <v>38145.5625</v>
      </c>
      <c r="B1892">
        <v>24.184999999999999</v>
      </c>
      <c r="C1892">
        <v>24.184999999999999</v>
      </c>
      <c r="D1892">
        <v>24.175000000000011</v>
      </c>
      <c r="E1892">
        <v>24.160000000000029</v>
      </c>
      <c r="F1892">
        <v>24.154</v>
      </c>
    </row>
    <row r="1893" spans="1:6" x14ac:dyDescent="0.3">
      <c r="A1893" s="2">
        <v>38145.565972222219</v>
      </c>
      <c r="B1893">
        <v>24.229000000000038</v>
      </c>
      <c r="C1893">
        <v>24.229000000000038</v>
      </c>
      <c r="D1893">
        <v>24.209</v>
      </c>
      <c r="E1893">
        <v>24.230999999999991</v>
      </c>
      <c r="F1893">
        <v>24.22400000000005</v>
      </c>
    </row>
    <row r="1894" spans="1:6" x14ac:dyDescent="0.3">
      <c r="A1894" s="2">
        <v>38145.569444444453</v>
      </c>
      <c r="B1894">
        <v>24.29000000000002</v>
      </c>
      <c r="C1894">
        <v>24.29000000000002</v>
      </c>
      <c r="D1894">
        <v>24.270000000000039</v>
      </c>
      <c r="E1894">
        <v>24.303000000000001</v>
      </c>
      <c r="F1894">
        <v>24.295000000000019</v>
      </c>
    </row>
    <row r="1895" spans="1:6" x14ac:dyDescent="0.3">
      <c r="A1895" s="2">
        <v>38145.572916666657</v>
      </c>
      <c r="B1895">
        <v>24.353000000000009</v>
      </c>
      <c r="C1895">
        <v>24.353000000000009</v>
      </c>
      <c r="D1895">
        <v>24.33200000000005</v>
      </c>
      <c r="E1895">
        <v>24.375</v>
      </c>
      <c r="F1895">
        <v>24.367000000000019</v>
      </c>
    </row>
    <row r="1896" spans="1:6" x14ac:dyDescent="0.3">
      <c r="A1896" s="2">
        <v>38145.576388888891</v>
      </c>
      <c r="B1896">
        <v>24.421000000000049</v>
      </c>
      <c r="C1896">
        <v>24.421000000000049</v>
      </c>
      <c r="D1896">
        <v>24.398000000000021</v>
      </c>
      <c r="E1896">
        <v>24.44500000000005</v>
      </c>
      <c r="F1896">
        <v>24.438000000000049</v>
      </c>
    </row>
    <row r="1897" spans="1:6" x14ac:dyDescent="0.3">
      <c r="A1897" s="2">
        <v>38145.579861111109</v>
      </c>
      <c r="B1897">
        <v>24.490000000000009</v>
      </c>
      <c r="C1897">
        <v>24.490000000000009</v>
      </c>
      <c r="D1897">
        <v>24.467000000000041</v>
      </c>
      <c r="E1897">
        <v>24.51300000000003</v>
      </c>
      <c r="F1897">
        <v>24.506000000000029</v>
      </c>
    </row>
    <row r="1898" spans="1:6" x14ac:dyDescent="0.3">
      <c r="A1898" s="2">
        <v>38145.583333333343</v>
      </c>
      <c r="B1898">
        <v>24.56</v>
      </c>
      <c r="C1898">
        <v>24.56</v>
      </c>
      <c r="D1898">
        <v>24.537000000000031</v>
      </c>
      <c r="E1898">
        <v>24.576000000000018</v>
      </c>
      <c r="F1898">
        <v>24.56900000000002</v>
      </c>
    </row>
    <row r="1899" spans="1:6" x14ac:dyDescent="0.3">
      <c r="A1899" s="2">
        <v>38145.586805555547</v>
      </c>
      <c r="B1899">
        <v>24.65200000000004</v>
      </c>
      <c r="C1899">
        <v>24.65200000000004</v>
      </c>
      <c r="D1899">
        <v>24.63</v>
      </c>
      <c r="E1899">
        <v>24.66800000000001</v>
      </c>
      <c r="F1899">
        <v>24.661000000000001</v>
      </c>
    </row>
    <row r="1900" spans="1:6" x14ac:dyDescent="0.3">
      <c r="A1900" s="2">
        <v>38145.590277777781</v>
      </c>
      <c r="B1900">
        <v>24.709</v>
      </c>
      <c r="C1900">
        <v>24.709</v>
      </c>
      <c r="D1900">
        <v>24.686000000000039</v>
      </c>
      <c r="E1900">
        <v>24.746000000000041</v>
      </c>
      <c r="F1900">
        <v>24.739000000000029</v>
      </c>
    </row>
    <row r="1901" spans="1:6" x14ac:dyDescent="0.3">
      <c r="A1901" s="2">
        <v>38145.59375</v>
      </c>
      <c r="B1901">
        <v>24.715000000000028</v>
      </c>
      <c r="C1901">
        <v>24.715000000000028</v>
      </c>
      <c r="D1901">
        <v>24.691000000000031</v>
      </c>
      <c r="E1901">
        <v>24.79300000000001</v>
      </c>
      <c r="F1901">
        <v>24.786000000000001</v>
      </c>
    </row>
    <row r="1902" spans="1:6" x14ac:dyDescent="0.3">
      <c r="A1902" s="2">
        <v>38145.597222222219</v>
      </c>
      <c r="B1902">
        <v>24.689000000000021</v>
      </c>
      <c r="C1902">
        <v>24.689000000000021</v>
      </c>
      <c r="D1902">
        <v>24.663000000000011</v>
      </c>
      <c r="E1902">
        <v>24.817000000000011</v>
      </c>
      <c r="F1902">
        <v>24.81</v>
      </c>
    </row>
    <row r="1903" spans="1:6" x14ac:dyDescent="0.3">
      <c r="A1903" s="2">
        <v>38145.600694444453</v>
      </c>
      <c r="B1903">
        <v>24.706000000000021</v>
      </c>
      <c r="C1903">
        <v>24.706000000000021</v>
      </c>
      <c r="D1903">
        <v>24.68100000000004</v>
      </c>
      <c r="E1903">
        <v>24.881000000000029</v>
      </c>
      <c r="F1903">
        <v>24.875</v>
      </c>
    </row>
    <row r="1904" spans="1:6" x14ac:dyDescent="0.3">
      <c r="A1904" s="2">
        <v>38145.604166666657</v>
      </c>
      <c r="B1904">
        <v>24.789000000000041</v>
      </c>
      <c r="C1904">
        <v>24.789000000000041</v>
      </c>
      <c r="D1904">
        <v>24.76600000000002</v>
      </c>
      <c r="E1904">
        <v>25.004999999999999</v>
      </c>
      <c r="F1904">
        <v>24.99900000000002</v>
      </c>
    </row>
    <row r="1905" spans="1:6" x14ac:dyDescent="0.3">
      <c r="A1905" s="2">
        <v>38145.607638888891</v>
      </c>
      <c r="B1905">
        <v>24.91800000000001</v>
      </c>
      <c r="C1905">
        <v>24.91800000000001</v>
      </c>
      <c r="D1905">
        <v>24.895000000000039</v>
      </c>
      <c r="E1905">
        <v>25.16700000000003</v>
      </c>
      <c r="F1905">
        <v>25.161000000000001</v>
      </c>
    </row>
    <row r="1906" spans="1:6" x14ac:dyDescent="0.3">
      <c r="A1906" s="2">
        <v>38145.611111111109</v>
      </c>
      <c r="B1906">
        <v>25.05700000000002</v>
      </c>
      <c r="C1906">
        <v>25.05700000000002</v>
      </c>
      <c r="D1906">
        <v>25.035000000000029</v>
      </c>
      <c r="E1906">
        <v>25.338999999999999</v>
      </c>
      <c r="F1906">
        <v>25.33300000000003</v>
      </c>
    </row>
    <row r="1907" spans="1:6" x14ac:dyDescent="0.3">
      <c r="A1907" s="2">
        <v>38145.614583333343</v>
      </c>
      <c r="B1907">
        <v>25.19300000000004</v>
      </c>
      <c r="C1907">
        <v>25.19300000000004</v>
      </c>
      <c r="D1907">
        <v>25.170000000000019</v>
      </c>
      <c r="E1907">
        <v>25.507000000000009</v>
      </c>
      <c r="F1907">
        <v>25.50200000000001</v>
      </c>
    </row>
    <row r="1908" spans="1:6" x14ac:dyDescent="0.3">
      <c r="A1908" s="2">
        <v>38145.618055555547</v>
      </c>
      <c r="B1908">
        <v>25.325000000000049</v>
      </c>
      <c r="C1908">
        <v>25.325000000000049</v>
      </c>
      <c r="D1908">
        <v>25.302000000000021</v>
      </c>
      <c r="E1908">
        <v>25.672000000000029</v>
      </c>
      <c r="F1908">
        <v>25.666</v>
      </c>
    </row>
    <row r="1909" spans="1:6" x14ac:dyDescent="0.3">
      <c r="A1909" s="2">
        <v>38145.621527777781</v>
      </c>
      <c r="B1909">
        <v>25.453000000000031</v>
      </c>
      <c r="C1909">
        <v>25.453000000000031</v>
      </c>
      <c r="D1909">
        <v>25.43100000000004</v>
      </c>
      <c r="E1909">
        <v>25.83200000000005</v>
      </c>
      <c r="F1909">
        <v>25.827000000000002</v>
      </c>
    </row>
    <row r="1910" spans="1:6" x14ac:dyDescent="0.3">
      <c r="A1910" s="2">
        <v>38145.625</v>
      </c>
      <c r="B1910">
        <v>25.577000000000002</v>
      </c>
      <c r="C1910">
        <v>25.577000000000002</v>
      </c>
      <c r="D1910">
        <v>25.55600000000004</v>
      </c>
      <c r="E1910">
        <v>25.988</v>
      </c>
      <c r="F1910">
        <v>25.983000000000001</v>
      </c>
    </row>
    <row r="1911" spans="1:6" x14ac:dyDescent="0.3">
      <c r="A1911" s="2">
        <v>38145.628472222219</v>
      </c>
      <c r="B1911">
        <v>25.66900000000004</v>
      </c>
      <c r="C1911">
        <v>25.66900000000004</v>
      </c>
      <c r="D1911">
        <v>25.648000000000021</v>
      </c>
      <c r="E1911">
        <v>26.109000000000041</v>
      </c>
      <c r="F1911">
        <v>26.105000000000022</v>
      </c>
    </row>
    <row r="1912" spans="1:6" x14ac:dyDescent="0.3">
      <c r="A1912" s="2">
        <v>38145.631944444453</v>
      </c>
      <c r="B1912">
        <v>25.70800000000003</v>
      </c>
      <c r="C1912">
        <v>25.70800000000003</v>
      </c>
      <c r="D1912">
        <v>25.687000000000008</v>
      </c>
      <c r="E1912">
        <v>26.172000000000029</v>
      </c>
      <c r="F1912">
        <v>26.16800000000001</v>
      </c>
    </row>
    <row r="1913" spans="1:6" x14ac:dyDescent="0.3">
      <c r="A1913" s="2">
        <v>38145.635416666657</v>
      </c>
      <c r="B1913">
        <v>25.713999999999999</v>
      </c>
      <c r="C1913">
        <v>25.713999999999999</v>
      </c>
      <c r="D1913">
        <v>25.692000000000011</v>
      </c>
      <c r="E1913">
        <v>26.191000000000031</v>
      </c>
      <c r="F1913">
        <v>26.186000000000039</v>
      </c>
    </row>
    <row r="1914" spans="1:6" x14ac:dyDescent="0.3">
      <c r="A1914" s="2">
        <v>38145.638888888891</v>
      </c>
      <c r="B1914">
        <v>25.72200000000004</v>
      </c>
      <c r="C1914">
        <v>25.72200000000004</v>
      </c>
      <c r="D1914">
        <v>25.700000000000049</v>
      </c>
      <c r="E1914">
        <v>26.19600000000003</v>
      </c>
      <c r="F1914">
        <v>26.191000000000031</v>
      </c>
    </row>
    <row r="1915" spans="1:6" x14ac:dyDescent="0.3">
      <c r="A1915" s="2">
        <v>38145.642361111109</v>
      </c>
      <c r="B1915">
        <v>25.732000000000031</v>
      </c>
      <c r="C1915">
        <v>25.732000000000031</v>
      </c>
      <c r="D1915">
        <v>25.71000000000004</v>
      </c>
      <c r="E1915">
        <v>26.196999999999999</v>
      </c>
      <c r="F1915">
        <v>26.19300000000004</v>
      </c>
    </row>
    <row r="1916" spans="1:6" x14ac:dyDescent="0.3">
      <c r="A1916" s="2">
        <v>38145.645833333343</v>
      </c>
      <c r="B1916">
        <v>25.73700000000002</v>
      </c>
      <c r="C1916">
        <v>25.73700000000002</v>
      </c>
      <c r="D1916">
        <v>25.715000000000028</v>
      </c>
      <c r="E1916">
        <v>26.192000000000011</v>
      </c>
      <c r="F1916">
        <v>26.187000000000008</v>
      </c>
    </row>
    <row r="1917" spans="1:6" x14ac:dyDescent="0.3">
      <c r="A1917" s="2">
        <v>38145.649305555547</v>
      </c>
      <c r="B1917">
        <v>25.721</v>
      </c>
      <c r="C1917">
        <v>25.721</v>
      </c>
      <c r="D1917">
        <v>25.698000000000039</v>
      </c>
      <c r="E1917">
        <v>26.17900000000003</v>
      </c>
      <c r="F1917">
        <v>26.174000000000039</v>
      </c>
    </row>
    <row r="1918" spans="1:6" x14ac:dyDescent="0.3">
      <c r="A1918" s="2">
        <v>38145.652777777781</v>
      </c>
      <c r="B1918">
        <v>25.688000000000049</v>
      </c>
      <c r="C1918">
        <v>25.688000000000049</v>
      </c>
      <c r="D1918">
        <v>25.66500000000002</v>
      </c>
      <c r="E1918">
        <v>26.161000000000001</v>
      </c>
      <c r="F1918">
        <v>26.156000000000009</v>
      </c>
    </row>
    <row r="1919" spans="1:6" x14ac:dyDescent="0.3">
      <c r="A1919" s="2">
        <v>38145.65625</v>
      </c>
      <c r="B1919">
        <v>25.650000000000031</v>
      </c>
      <c r="C1919">
        <v>25.650000000000031</v>
      </c>
      <c r="D1919">
        <v>25.62600000000003</v>
      </c>
      <c r="E1919">
        <v>26.13900000000001</v>
      </c>
      <c r="F1919">
        <v>26.134000000000011</v>
      </c>
    </row>
    <row r="1920" spans="1:6" x14ac:dyDescent="0.3">
      <c r="A1920" s="2">
        <v>38145.659722222219</v>
      </c>
      <c r="B1920">
        <v>25.605000000000022</v>
      </c>
      <c r="C1920">
        <v>25.605000000000022</v>
      </c>
      <c r="D1920">
        <v>25.581000000000021</v>
      </c>
      <c r="E1920">
        <v>26.115000000000009</v>
      </c>
      <c r="F1920">
        <v>26.109000000000041</v>
      </c>
    </row>
    <row r="1921" spans="1:6" x14ac:dyDescent="0.3">
      <c r="A1921" s="2">
        <v>38145.663194444453</v>
      </c>
      <c r="B1921">
        <v>25.55600000000004</v>
      </c>
      <c r="C1921">
        <v>25.55600000000004</v>
      </c>
      <c r="D1921">
        <v>25.539000000000041</v>
      </c>
      <c r="E1921">
        <v>26.088000000000019</v>
      </c>
      <c r="F1921">
        <v>26.08300000000003</v>
      </c>
    </row>
    <row r="1922" spans="1:6" x14ac:dyDescent="0.3">
      <c r="A1922" s="2">
        <v>38145.666666666657</v>
      </c>
      <c r="B1922">
        <v>25.532000000000039</v>
      </c>
      <c r="C1922">
        <v>25.532000000000039</v>
      </c>
      <c r="D1922">
        <v>25.532000000000039</v>
      </c>
      <c r="E1922">
        <v>26.06</v>
      </c>
      <c r="F1922">
        <v>26.05400000000003</v>
      </c>
    </row>
    <row r="1923" spans="1:6" x14ac:dyDescent="0.3">
      <c r="A1923" s="2">
        <v>38145.670138888891</v>
      </c>
      <c r="B1923">
        <v>25.621000000000041</v>
      </c>
      <c r="C1923">
        <v>25.621000000000041</v>
      </c>
      <c r="D1923">
        <v>25.633000000000042</v>
      </c>
      <c r="E1923">
        <v>26.091000000000012</v>
      </c>
      <c r="F1923">
        <v>26.08500000000004</v>
      </c>
    </row>
    <row r="1924" spans="1:6" x14ac:dyDescent="0.3">
      <c r="A1924" s="2">
        <v>38145.673611111109</v>
      </c>
      <c r="B1924">
        <v>25.797000000000029</v>
      </c>
      <c r="C1924">
        <v>25.797000000000029</v>
      </c>
      <c r="D1924">
        <v>25.812000000000008</v>
      </c>
      <c r="E1924">
        <v>26.18000000000001</v>
      </c>
      <c r="F1924">
        <v>26.172999999999998</v>
      </c>
    </row>
    <row r="1925" spans="1:6" x14ac:dyDescent="0.3">
      <c r="A1925" s="2">
        <v>38145.677083333343</v>
      </c>
      <c r="B1925">
        <v>26</v>
      </c>
      <c r="C1925">
        <v>26</v>
      </c>
      <c r="D1925">
        <v>26.01500000000004</v>
      </c>
      <c r="E1925">
        <v>26.285000000000029</v>
      </c>
      <c r="F1925">
        <v>26.27800000000002</v>
      </c>
    </row>
    <row r="1926" spans="1:6" x14ac:dyDescent="0.3">
      <c r="A1926" s="2">
        <v>38145.680555555547</v>
      </c>
      <c r="B1926">
        <v>26.196999999999999</v>
      </c>
      <c r="C1926">
        <v>26.196999999999999</v>
      </c>
      <c r="D1926">
        <v>26.21000000000004</v>
      </c>
      <c r="E1926">
        <v>26.369000000000032</v>
      </c>
      <c r="F1926">
        <v>26.36200000000002</v>
      </c>
    </row>
    <row r="1927" spans="1:6" x14ac:dyDescent="0.3">
      <c r="A1927" s="2">
        <v>38145.684027777781</v>
      </c>
      <c r="B1927">
        <v>26.375</v>
      </c>
      <c r="C1927">
        <v>26.375</v>
      </c>
      <c r="D1927">
        <v>26.387</v>
      </c>
      <c r="E1927">
        <v>26.43200000000002</v>
      </c>
      <c r="F1927">
        <v>26.424000000000039</v>
      </c>
    </row>
    <row r="1928" spans="1:6" x14ac:dyDescent="0.3">
      <c r="A1928" s="2">
        <v>38145.6875</v>
      </c>
      <c r="B1928">
        <v>26.546000000000049</v>
      </c>
      <c r="C1928">
        <v>26.546000000000049</v>
      </c>
      <c r="D1928">
        <v>26.55800000000005</v>
      </c>
      <c r="E1928">
        <v>26.495000000000001</v>
      </c>
      <c r="F1928">
        <v>26.488</v>
      </c>
    </row>
    <row r="1929" spans="1:6" x14ac:dyDescent="0.3">
      <c r="A1929" s="2">
        <v>38145.690972222219</v>
      </c>
      <c r="B1929">
        <v>26.715000000000028</v>
      </c>
      <c r="C1929">
        <v>26.715000000000028</v>
      </c>
      <c r="D1929">
        <v>26.727000000000029</v>
      </c>
      <c r="E1929">
        <v>26.617000000000019</v>
      </c>
      <c r="F1929">
        <v>26.61000000000001</v>
      </c>
    </row>
    <row r="1930" spans="1:6" x14ac:dyDescent="0.3">
      <c r="A1930" s="2">
        <v>38145.694444444453</v>
      </c>
      <c r="B1930">
        <v>26.886000000000021</v>
      </c>
      <c r="C1930">
        <v>26.886000000000021</v>
      </c>
      <c r="D1930">
        <v>26.898000000000021</v>
      </c>
      <c r="E1930">
        <v>26.82000000000005</v>
      </c>
      <c r="F1930">
        <v>26.813000000000049</v>
      </c>
    </row>
    <row r="1931" spans="1:6" x14ac:dyDescent="0.3">
      <c r="A1931" s="2">
        <v>38145.697916666657</v>
      </c>
      <c r="B1931">
        <v>27.06</v>
      </c>
      <c r="C1931">
        <v>27.06</v>
      </c>
      <c r="D1931">
        <v>27.071999999999999</v>
      </c>
      <c r="E1931">
        <v>27.059000000000029</v>
      </c>
      <c r="F1931">
        <v>27.052000000000021</v>
      </c>
    </row>
    <row r="1932" spans="1:6" x14ac:dyDescent="0.3">
      <c r="A1932" s="2">
        <v>38145.701388888891</v>
      </c>
      <c r="B1932">
        <v>27.23600000000005</v>
      </c>
      <c r="C1932">
        <v>27.23600000000005</v>
      </c>
      <c r="D1932">
        <v>27.247000000000011</v>
      </c>
      <c r="E1932">
        <v>27.29200000000003</v>
      </c>
      <c r="F1932">
        <v>27.285000000000029</v>
      </c>
    </row>
    <row r="1933" spans="1:6" x14ac:dyDescent="0.3">
      <c r="A1933" s="2">
        <v>38145.704861111109</v>
      </c>
      <c r="B1933">
        <v>27.412000000000031</v>
      </c>
      <c r="C1933">
        <v>27.412000000000031</v>
      </c>
      <c r="D1933">
        <v>27.422999999999998</v>
      </c>
      <c r="E1933">
        <v>27.511000000000021</v>
      </c>
      <c r="F1933">
        <v>27.504000000000019</v>
      </c>
    </row>
    <row r="1934" spans="1:6" x14ac:dyDescent="0.3">
      <c r="A1934" s="2">
        <v>38145.708333333343</v>
      </c>
      <c r="B1934">
        <v>27.590000000000028</v>
      </c>
      <c r="C1934">
        <v>27.590000000000028</v>
      </c>
      <c r="D1934">
        <v>27.600000000000019</v>
      </c>
      <c r="E1934">
        <v>27.62600000000003</v>
      </c>
      <c r="F1934">
        <v>27.619000000000032</v>
      </c>
    </row>
    <row r="1935" spans="1:6" x14ac:dyDescent="0.3">
      <c r="A1935" s="2">
        <v>38145.711805555547</v>
      </c>
      <c r="B1935">
        <v>27.565000000000001</v>
      </c>
      <c r="C1935">
        <v>27.565000000000001</v>
      </c>
      <c r="D1935">
        <v>27.574000000000009</v>
      </c>
      <c r="E1935">
        <v>27.688000000000049</v>
      </c>
      <c r="F1935">
        <v>27.68100000000004</v>
      </c>
    </row>
    <row r="1936" spans="1:6" x14ac:dyDescent="0.3">
      <c r="A1936" s="2">
        <v>38145.715277777781</v>
      </c>
      <c r="B1936">
        <v>27.469000000000051</v>
      </c>
      <c r="C1936">
        <v>27.469000000000051</v>
      </c>
      <c r="D1936">
        <v>27.478000000000009</v>
      </c>
      <c r="E1936">
        <v>27.605000000000022</v>
      </c>
      <c r="F1936">
        <v>27.59700000000004</v>
      </c>
    </row>
    <row r="1937" spans="1:6" x14ac:dyDescent="0.3">
      <c r="A1937" s="2">
        <v>38145.71875</v>
      </c>
      <c r="B1937">
        <v>27.366000000000039</v>
      </c>
      <c r="C1937">
        <v>27.366000000000039</v>
      </c>
      <c r="D1937">
        <v>27.37600000000003</v>
      </c>
      <c r="E1937">
        <v>27.38900000000001</v>
      </c>
      <c r="F1937">
        <v>27.381000000000029</v>
      </c>
    </row>
    <row r="1938" spans="1:6" x14ac:dyDescent="0.3">
      <c r="A1938" s="2">
        <v>38145.722222222219</v>
      </c>
      <c r="B1938">
        <v>27.284000000000049</v>
      </c>
      <c r="C1938">
        <v>27.284000000000049</v>
      </c>
      <c r="D1938">
        <v>27.29300000000001</v>
      </c>
      <c r="E1938">
        <v>27.161000000000001</v>
      </c>
      <c r="F1938">
        <v>27.156000000000009</v>
      </c>
    </row>
    <row r="1939" spans="1:6" x14ac:dyDescent="0.3">
      <c r="A1939" s="2">
        <v>38145.725694444453</v>
      </c>
      <c r="B1939">
        <v>27.219000000000051</v>
      </c>
      <c r="C1939">
        <v>27.219000000000051</v>
      </c>
      <c r="D1939">
        <v>27.228000000000009</v>
      </c>
      <c r="E1939">
        <v>27.019000000000009</v>
      </c>
      <c r="F1939">
        <v>27.018000000000029</v>
      </c>
    </row>
    <row r="1940" spans="1:6" x14ac:dyDescent="0.3">
      <c r="A1940" s="2">
        <v>38145.729166666657</v>
      </c>
      <c r="B1940">
        <v>27.156000000000009</v>
      </c>
      <c r="C1940">
        <v>27.156000000000009</v>
      </c>
      <c r="D1940">
        <v>27.166</v>
      </c>
      <c r="E1940">
        <v>26.94600000000003</v>
      </c>
      <c r="F1940">
        <v>26.94600000000003</v>
      </c>
    </row>
    <row r="1941" spans="1:6" x14ac:dyDescent="0.3">
      <c r="A1941" s="2">
        <v>38145.732638888891</v>
      </c>
      <c r="B1941">
        <v>27.091000000000012</v>
      </c>
      <c r="C1941">
        <v>27.091000000000012</v>
      </c>
      <c r="D1941">
        <v>27.100000000000019</v>
      </c>
      <c r="E1941">
        <v>26.891999999999999</v>
      </c>
      <c r="F1941">
        <v>26.891999999999999</v>
      </c>
    </row>
    <row r="1942" spans="1:6" x14ac:dyDescent="0.3">
      <c r="A1942" s="2">
        <v>38145.736111111109</v>
      </c>
      <c r="B1942">
        <v>27.022000000000052</v>
      </c>
      <c r="C1942">
        <v>27.022000000000052</v>
      </c>
      <c r="D1942">
        <v>27.031000000000009</v>
      </c>
      <c r="E1942">
        <v>26.834</v>
      </c>
      <c r="F1942">
        <v>26.83300000000003</v>
      </c>
    </row>
    <row r="1943" spans="1:6" x14ac:dyDescent="0.3">
      <c r="A1943" s="2">
        <v>38145.739583333343</v>
      </c>
      <c r="B1943">
        <v>26.952000000000002</v>
      </c>
      <c r="C1943">
        <v>26.952000000000002</v>
      </c>
      <c r="D1943">
        <v>26.962000000000049</v>
      </c>
      <c r="E1943">
        <v>26.766999999999999</v>
      </c>
      <c r="F1943">
        <v>26.766999999999999</v>
      </c>
    </row>
    <row r="1944" spans="1:6" x14ac:dyDescent="0.3">
      <c r="A1944" s="2">
        <v>38145.743055555547</v>
      </c>
      <c r="B1944">
        <v>26.946999999999999</v>
      </c>
      <c r="C1944">
        <v>26.946999999999999</v>
      </c>
      <c r="D1944">
        <v>26.95700000000005</v>
      </c>
      <c r="E1944">
        <v>26.762</v>
      </c>
      <c r="F1944">
        <v>26.761000000000021</v>
      </c>
    </row>
    <row r="1945" spans="1:6" x14ac:dyDescent="0.3">
      <c r="A1945" s="2">
        <v>38145.746527777781</v>
      </c>
      <c r="B1945">
        <v>26.926000000000041</v>
      </c>
      <c r="C1945">
        <v>26.926000000000041</v>
      </c>
      <c r="D1945">
        <v>26.936000000000039</v>
      </c>
      <c r="E1945">
        <v>26.705000000000041</v>
      </c>
      <c r="F1945">
        <v>26.704000000000011</v>
      </c>
    </row>
    <row r="1946" spans="1:6" x14ac:dyDescent="0.3">
      <c r="A1946" s="2">
        <v>38145.75</v>
      </c>
      <c r="B1946">
        <v>26.87700000000001</v>
      </c>
      <c r="C1946">
        <v>26.87700000000001</v>
      </c>
      <c r="D1946">
        <v>26.887</v>
      </c>
      <c r="E1946">
        <v>26.523000000000021</v>
      </c>
      <c r="F1946">
        <v>26.523000000000021</v>
      </c>
    </row>
    <row r="1947" spans="1:6" x14ac:dyDescent="0.3">
      <c r="A1947" s="2">
        <v>38145.753472222219</v>
      </c>
      <c r="B1947">
        <v>26.742000000000019</v>
      </c>
      <c r="C1947">
        <v>26.742000000000019</v>
      </c>
      <c r="D1947">
        <v>26.75100000000003</v>
      </c>
      <c r="E1947">
        <v>26.44300000000004</v>
      </c>
      <c r="F1947">
        <v>26.44300000000004</v>
      </c>
    </row>
    <row r="1948" spans="1:6" x14ac:dyDescent="0.3">
      <c r="A1948" s="2">
        <v>38145.756944444453</v>
      </c>
      <c r="B1948">
        <v>26.727000000000029</v>
      </c>
      <c r="C1948">
        <v>26.727000000000029</v>
      </c>
      <c r="D1948">
        <v>26.73500000000001</v>
      </c>
      <c r="E1948">
        <v>26.477000000000029</v>
      </c>
      <c r="F1948">
        <v>26.477000000000029</v>
      </c>
    </row>
    <row r="1949" spans="1:6" x14ac:dyDescent="0.3">
      <c r="A1949" s="2">
        <v>38145.760416666657</v>
      </c>
      <c r="B1949">
        <v>26.812000000000008</v>
      </c>
      <c r="C1949">
        <v>26.812000000000008</v>
      </c>
      <c r="D1949">
        <v>26.82000000000005</v>
      </c>
      <c r="E1949">
        <v>26.577000000000002</v>
      </c>
      <c r="F1949">
        <v>26.577000000000002</v>
      </c>
    </row>
    <row r="1950" spans="1:6" x14ac:dyDescent="0.3">
      <c r="A1950" s="2">
        <v>38145.763888888891</v>
      </c>
      <c r="B1950">
        <v>26.938000000000049</v>
      </c>
      <c r="C1950">
        <v>26.938000000000049</v>
      </c>
      <c r="D1950">
        <v>26.94600000000003</v>
      </c>
      <c r="E1950">
        <v>26.702000000000002</v>
      </c>
      <c r="F1950">
        <v>26.702000000000002</v>
      </c>
    </row>
    <row r="1951" spans="1:6" x14ac:dyDescent="0.3">
      <c r="A1951" s="2">
        <v>38145.767361111109</v>
      </c>
      <c r="B1951">
        <v>27.05800000000005</v>
      </c>
      <c r="C1951">
        <v>27.05800000000005</v>
      </c>
      <c r="D1951">
        <v>27.065000000000001</v>
      </c>
      <c r="E1951">
        <v>26.831000000000021</v>
      </c>
      <c r="F1951">
        <v>26.831000000000021</v>
      </c>
    </row>
    <row r="1952" spans="1:6" x14ac:dyDescent="0.3">
      <c r="A1952" s="2">
        <v>38145.770833333343</v>
      </c>
      <c r="B1952">
        <v>27.170000000000019</v>
      </c>
      <c r="C1952">
        <v>27.170000000000019</v>
      </c>
      <c r="D1952">
        <v>27.177000000000021</v>
      </c>
      <c r="E1952">
        <v>26.95800000000003</v>
      </c>
      <c r="F1952">
        <v>26.95800000000003</v>
      </c>
    </row>
    <row r="1953" spans="1:6" x14ac:dyDescent="0.3">
      <c r="A1953" s="2">
        <v>38145.774305555547</v>
      </c>
      <c r="B1953">
        <v>27.281000000000009</v>
      </c>
      <c r="C1953">
        <v>27.281000000000009</v>
      </c>
      <c r="D1953">
        <v>27.287000000000031</v>
      </c>
      <c r="E1953">
        <v>27.080000000000041</v>
      </c>
      <c r="F1953">
        <v>27.080000000000041</v>
      </c>
    </row>
    <row r="1954" spans="1:6" x14ac:dyDescent="0.3">
      <c r="A1954" s="2">
        <v>38145.777777777781</v>
      </c>
      <c r="B1954">
        <v>27.39000000000004</v>
      </c>
      <c r="C1954">
        <v>27.39000000000004</v>
      </c>
      <c r="D1954">
        <v>27.396000000000019</v>
      </c>
      <c r="E1954">
        <v>27.198000000000039</v>
      </c>
      <c r="F1954">
        <v>27.198000000000039</v>
      </c>
    </row>
    <row r="1955" spans="1:6" x14ac:dyDescent="0.3">
      <c r="A1955" s="2">
        <v>38145.78125</v>
      </c>
      <c r="B1955">
        <v>27.495000000000001</v>
      </c>
      <c r="C1955">
        <v>27.495000000000001</v>
      </c>
      <c r="D1955">
        <v>27.5</v>
      </c>
      <c r="E1955">
        <v>27.312000000000008</v>
      </c>
      <c r="F1955">
        <v>27.312000000000008</v>
      </c>
    </row>
    <row r="1956" spans="1:6" x14ac:dyDescent="0.3">
      <c r="A1956" s="2">
        <v>38145.784722222219</v>
      </c>
      <c r="B1956">
        <v>27.592000000000041</v>
      </c>
      <c r="C1956">
        <v>27.592000000000041</v>
      </c>
      <c r="D1956">
        <v>27.596</v>
      </c>
      <c r="E1956">
        <v>27.41800000000001</v>
      </c>
      <c r="F1956">
        <v>27.41800000000001</v>
      </c>
    </row>
    <row r="1957" spans="1:6" x14ac:dyDescent="0.3">
      <c r="A1957" s="2">
        <v>38145.788194444453</v>
      </c>
      <c r="B1957">
        <v>27.678000000000001</v>
      </c>
      <c r="C1957">
        <v>27.678000000000001</v>
      </c>
      <c r="D1957">
        <v>27.68200000000002</v>
      </c>
      <c r="E1957">
        <v>27.516999999999999</v>
      </c>
      <c r="F1957">
        <v>27.516999999999999</v>
      </c>
    </row>
    <row r="1958" spans="1:6" x14ac:dyDescent="0.3">
      <c r="A1958" s="2">
        <v>38145.791666666657</v>
      </c>
      <c r="B1958">
        <v>27.754000000000019</v>
      </c>
      <c r="C1958">
        <v>27.754000000000019</v>
      </c>
      <c r="D1958">
        <v>27.757000000000009</v>
      </c>
      <c r="E1958">
        <v>27.607000000000031</v>
      </c>
      <c r="F1958">
        <v>27.607000000000031</v>
      </c>
    </row>
    <row r="1959" spans="1:6" x14ac:dyDescent="0.3">
      <c r="A1959" s="2">
        <v>38145.795138888891</v>
      </c>
      <c r="B1959">
        <v>27.786000000000001</v>
      </c>
      <c r="C1959">
        <v>27.786000000000001</v>
      </c>
      <c r="D1959">
        <v>27.788000000000011</v>
      </c>
      <c r="E1959">
        <v>27.656000000000009</v>
      </c>
      <c r="F1959">
        <v>27.656000000000009</v>
      </c>
    </row>
    <row r="1960" spans="1:6" x14ac:dyDescent="0.3">
      <c r="A1960" s="2">
        <v>38145.798611111109</v>
      </c>
      <c r="B1960">
        <v>27.786000000000001</v>
      </c>
      <c r="C1960">
        <v>27.786000000000001</v>
      </c>
      <c r="D1960">
        <v>27.788000000000011</v>
      </c>
      <c r="E1960">
        <v>27.676000000000041</v>
      </c>
      <c r="F1960">
        <v>27.676000000000041</v>
      </c>
    </row>
    <row r="1961" spans="1:6" x14ac:dyDescent="0.3">
      <c r="A1961" s="2">
        <v>38145.802083333343</v>
      </c>
      <c r="B1961">
        <v>27.77600000000001</v>
      </c>
      <c r="C1961">
        <v>27.77600000000001</v>
      </c>
      <c r="D1961">
        <v>27.77700000000004</v>
      </c>
      <c r="E1961">
        <v>27.687000000000008</v>
      </c>
      <c r="F1961">
        <v>27.687000000000008</v>
      </c>
    </row>
    <row r="1962" spans="1:6" x14ac:dyDescent="0.3">
      <c r="A1962" s="2">
        <v>38145.805555555547</v>
      </c>
      <c r="B1962">
        <v>27.744000000000032</v>
      </c>
      <c r="C1962">
        <v>27.744000000000032</v>
      </c>
      <c r="D1962">
        <v>27.745000000000001</v>
      </c>
      <c r="E1962">
        <v>27.70700000000005</v>
      </c>
      <c r="F1962">
        <v>27.70700000000005</v>
      </c>
    </row>
    <row r="1963" spans="1:6" x14ac:dyDescent="0.3">
      <c r="A1963" s="2">
        <v>38145.809027777781</v>
      </c>
      <c r="B1963">
        <v>27.745000000000001</v>
      </c>
      <c r="C1963">
        <v>27.745000000000001</v>
      </c>
      <c r="D1963">
        <v>27.746000000000041</v>
      </c>
      <c r="E1963">
        <v>27.73700000000002</v>
      </c>
      <c r="F1963">
        <v>27.73700000000002</v>
      </c>
    </row>
    <row r="1964" spans="1:6" x14ac:dyDescent="0.3">
      <c r="A1964" s="2">
        <v>38145.8125</v>
      </c>
      <c r="B1964">
        <v>27.762</v>
      </c>
      <c r="C1964">
        <v>27.762</v>
      </c>
      <c r="D1964">
        <v>27.762</v>
      </c>
      <c r="E1964">
        <v>27.773000000000021</v>
      </c>
      <c r="F1964">
        <v>27.773000000000021</v>
      </c>
    </row>
    <row r="1965" spans="1:6" x14ac:dyDescent="0.3">
      <c r="A1965" s="2">
        <v>38145.815972222219</v>
      </c>
      <c r="B1965">
        <v>27.785000000000029</v>
      </c>
      <c r="C1965">
        <v>27.785000000000029</v>
      </c>
      <c r="D1965">
        <v>27.785000000000029</v>
      </c>
      <c r="E1965">
        <v>27.812000000000008</v>
      </c>
      <c r="F1965">
        <v>27.812000000000008</v>
      </c>
    </row>
    <row r="1966" spans="1:6" x14ac:dyDescent="0.3">
      <c r="A1966" s="2">
        <v>38145.819444444453</v>
      </c>
      <c r="B1966">
        <v>27.813000000000049</v>
      </c>
      <c r="C1966">
        <v>27.813000000000049</v>
      </c>
      <c r="D1966">
        <v>27.813000000000049</v>
      </c>
      <c r="E1966">
        <v>27.854000000000038</v>
      </c>
      <c r="F1966">
        <v>27.854000000000038</v>
      </c>
    </row>
    <row r="1967" spans="1:6" x14ac:dyDescent="0.3">
      <c r="A1967" s="2">
        <v>38145.822916666657</v>
      </c>
      <c r="B1967">
        <v>27.843000000000021</v>
      </c>
      <c r="C1967">
        <v>27.843000000000021</v>
      </c>
      <c r="D1967">
        <v>27.843000000000021</v>
      </c>
      <c r="E1967">
        <v>27.896000000000019</v>
      </c>
      <c r="F1967">
        <v>27.896000000000019</v>
      </c>
    </row>
    <row r="1968" spans="1:6" x14ac:dyDescent="0.3">
      <c r="A1968" s="2">
        <v>38145.826388888891</v>
      </c>
      <c r="B1968">
        <v>27.878000000000039</v>
      </c>
      <c r="C1968">
        <v>27.878000000000039</v>
      </c>
      <c r="D1968">
        <v>27.87600000000003</v>
      </c>
      <c r="E1968">
        <v>27.941000000000031</v>
      </c>
      <c r="F1968">
        <v>27.941000000000031</v>
      </c>
    </row>
    <row r="1969" spans="1:6" x14ac:dyDescent="0.3">
      <c r="A1969" s="2">
        <v>38145.829861111109</v>
      </c>
      <c r="B1969">
        <v>27.91500000000002</v>
      </c>
      <c r="C1969">
        <v>27.91500000000002</v>
      </c>
      <c r="D1969">
        <v>27.913000000000011</v>
      </c>
      <c r="E1969">
        <v>27.989000000000029</v>
      </c>
      <c r="F1969">
        <v>28.508000000000042</v>
      </c>
    </row>
    <row r="1970" spans="1:6" x14ac:dyDescent="0.3">
      <c r="A1970" s="2">
        <v>38145.833333333343</v>
      </c>
      <c r="B1970">
        <v>27.955000000000041</v>
      </c>
      <c r="C1970">
        <v>27.955000000000041</v>
      </c>
      <c r="D1970">
        <v>27.953000000000031</v>
      </c>
      <c r="E1970">
        <v>28.407000000000039</v>
      </c>
      <c r="F1970">
        <v>28.910000000000029</v>
      </c>
    </row>
    <row r="1971" spans="1:6" x14ac:dyDescent="0.3">
      <c r="A1971" s="2">
        <v>38145.836805555547</v>
      </c>
      <c r="B1971">
        <v>27.883000000000042</v>
      </c>
      <c r="C1971">
        <v>27.883000000000042</v>
      </c>
      <c r="D1971">
        <v>27.881000000000029</v>
      </c>
      <c r="E1971">
        <v>28.843000000000021</v>
      </c>
      <c r="F1971">
        <v>29.154</v>
      </c>
    </row>
    <row r="1972" spans="1:6" x14ac:dyDescent="0.3">
      <c r="A1972" s="2">
        <v>38145.840277777781</v>
      </c>
      <c r="B1972">
        <v>27.850999999999999</v>
      </c>
      <c r="C1972">
        <v>27.850999999999999</v>
      </c>
      <c r="D1972">
        <v>27.850000000000019</v>
      </c>
      <c r="E1972">
        <v>29.128000000000039</v>
      </c>
      <c r="F1972">
        <v>29.25100000000003</v>
      </c>
    </row>
    <row r="1973" spans="1:6" x14ac:dyDescent="0.3">
      <c r="A1973" s="2">
        <v>38145.84375</v>
      </c>
      <c r="B1973">
        <v>27.854000000000038</v>
      </c>
      <c r="C1973">
        <v>27.854000000000038</v>
      </c>
      <c r="D1973">
        <v>27.854000000000038</v>
      </c>
      <c r="E1973">
        <v>29.240000000000009</v>
      </c>
      <c r="F1973">
        <v>29.285000000000029</v>
      </c>
    </row>
    <row r="1974" spans="1:6" x14ac:dyDescent="0.3">
      <c r="A1974" s="2">
        <v>38145.847222222219</v>
      </c>
      <c r="B1974">
        <v>27.87400000000002</v>
      </c>
      <c r="C1974">
        <v>27.87400000000002</v>
      </c>
      <c r="D1974">
        <v>27.873000000000051</v>
      </c>
      <c r="E1974">
        <v>29.279</v>
      </c>
      <c r="F1974">
        <v>29.287000000000031</v>
      </c>
    </row>
    <row r="1975" spans="1:6" x14ac:dyDescent="0.3">
      <c r="A1975" s="2">
        <v>38145.850694444453</v>
      </c>
      <c r="B1975">
        <v>27.894000000000009</v>
      </c>
      <c r="C1975">
        <v>27.894000000000009</v>
      </c>
      <c r="D1975">
        <v>27.893000000000029</v>
      </c>
      <c r="E1975">
        <v>29.282000000000039</v>
      </c>
      <c r="F1975">
        <v>29.295000000000019</v>
      </c>
    </row>
    <row r="1976" spans="1:6" x14ac:dyDescent="0.3">
      <c r="A1976" s="2">
        <v>38145.854166666657</v>
      </c>
      <c r="B1976">
        <v>27.914000000000041</v>
      </c>
      <c r="C1976">
        <v>27.914000000000041</v>
      </c>
      <c r="D1976">
        <v>27.912000000000031</v>
      </c>
      <c r="E1976">
        <v>29.29200000000003</v>
      </c>
      <c r="F1976">
        <v>29.30600000000004</v>
      </c>
    </row>
    <row r="1977" spans="1:6" x14ac:dyDescent="0.3">
      <c r="A1977" s="2">
        <v>38145.857638888891</v>
      </c>
      <c r="B1977">
        <v>27.93100000000004</v>
      </c>
      <c r="C1977">
        <v>27.93100000000004</v>
      </c>
      <c r="D1977">
        <v>27.92900000000003</v>
      </c>
      <c r="E1977">
        <v>29.30400000000003</v>
      </c>
      <c r="F1977">
        <v>29.329000000000011</v>
      </c>
    </row>
    <row r="1978" spans="1:6" x14ac:dyDescent="0.3">
      <c r="A1978" s="2">
        <v>38145.861111111109</v>
      </c>
      <c r="B1978">
        <v>27.946999999999999</v>
      </c>
      <c r="C1978">
        <v>27.946999999999999</v>
      </c>
      <c r="D1978">
        <v>27.94500000000005</v>
      </c>
      <c r="E1978">
        <v>29.329000000000011</v>
      </c>
      <c r="F1978">
        <v>29.352000000000029</v>
      </c>
    </row>
    <row r="1979" spans="1:6" x14ac:dyDescent="0.3">
      <c r="A1979" s="2">
        <v>38145.864583333343</v>
      </c>
      <c r="B1979">
        <v>27.965000000000028</v>
      </c>
      <c r="C1979">
        <v>27.965000000000028</v>
      </c>
      <c r="D1979">
        <v>27.963000000000019</v>
      </c>
      <c r="E1979">
        <v>29.354000000000038</v>
      </c>
      <c r="F1979">
        <v>29.378000000000039</v>
      </c>
    </row>
    <row r="1980" spans="1:6" x14ac:dyDescent="0.3">
      <c r="A1980" s="2">
        <v>38145.868055555547</v>
      </c>
      <c r="B1980">
        <v>27.984000000000041</v>
      </c>
      <c r="C1980">
        <v>27.984000000000041</v>
      </c>
      <c r="D1980">
        <v>27.982000000000031</v>
      </c>
      <c r="E1980">
        <v>29.381000000000029</v>
      </c>
      <c r="F1980">
        <v>29.399000000000001</v>
      </c>
    </row>
    <row r="1981" spans="1:6" x14ac:dyDescent="0.3">
      <c r="A1981" s="2">
        <v>38145.871527777781</v>
      </c>
      <c r="B1981">
        <v>28.31800000000004</v>
      </c>
      <c r="C1981">
        <v>28.31800000000004</v>
      </c>
      <c r="D1981">
        <v>28.313000000000049</v>
      </c>
      <c r="E1981">
        <v>29.404</v>
      </c>
      <c r="F1981">
        <v>29.422000000000029</v>
      </c>
    </row>
    <row r="1982" spans="1:6" x14ac:dyDescent="0.3">
      <c r="A1982" s="2">
        <v>38145.875</v>
      </c>
      <c r="B1982">
        <v>28.634000000000011</v>
      </c>
      <c r="C1982">
        <v>28.634000000000011</v>
      </c>
      <c r="D1982">
        <v>28.62700000000001</v>
      </c>
      <c r="E1982">
        <v>29.427000000000021</v>
      </c>
      <c r="F1982">
        <v>29.44</v>
      </c>
    </row>
    <row r="1983" spans="1:6" x14ac:dyDescent="0.3">
      <c r="A1983" s="2">
        <v>38145.878472222219</v>
      </c>
      <c r="B1983">
        <v>28.775000000000031</v>
      </c>
      <c r="C1983">
        <v>28.775000000000031</v>
      </c>
      <c r="D1983">
        <v>28.766999999999999</v>
      </c>
      <c r="E1983">
        <v>29.350000000000019</v>
      </c>
      <c r="F1983">
        <v>29.364000000000029</v>
      </c>
    </row>
    <row r="1984" spans="1:6" x14ac:dyDescent="0.3">
      <c r="A1984" s="2">
        <v>38145.881944444453</v>
      </c>
      <c r="B1984">
        <v>28.69300000000004</v>
      </c>
      <c r="C1984">
        <v>28.69300000000004</v>
      </c>
      <c r="D1984">
        <v>28.687000000000008</v>
      </c>
      <c r="E1984">
        <v>29.15100000000001</v>
      </c>
      <c r="F1984">
        <v>29.161000000000001</v>
      </c>
    </row>
    <row r="1985" spans="1:6" x14ac:dyDescent="0.3">
      <c r="A1985" s="2">
        <v>38145.885416666657</v>
      </c>
      <c r="B1985">
        <v>28.44300000000004</v>
      </c>
      <c r="C1985">
        <v>28.44300000000004</v>
      </c>
      <c r="D1985">
        <v>28.439000000000021</v>
      </c>
      <c r="E1985">
        <v>28.866000000000039</v>
      </c>
      <c r="F1985">
        <v>28.875</v>
      </c>
    </row>
    <row r="1986" spans="1:6" x14ac:dyDescent="0.3">
      <c r="A1986" s="2">
        <v>38145.888888888891</v>
      </c>
      <c r="B1986">
        <v>28.147000000000052</v>
      </c>
      <c r="C1986">
        <v>28.147000000000052</v>
      </c>
      <c r="D1986">
        <v>28.144000000000009</v>
      </c>
      <c r="E1986">
        <v>28.588000000000019</v>
      </c>
      <c r="F1986">
        <v>28.595000000000031</v>
      </c>
    </row>
    <row r="1987" spans="1:6" x14ac:dyDescent="0.3">
      <c r="A1987" s="2">
        <v>38145.892361111109</v>
      </c>
      <c r="B1987">
        <v>27.894000000000009</v>
      </c>
      <c r="C1987">
        <v>27.894000000000009</v>
      </c>
      <c r="D1987">
        <v>27.89000000000004</v>
      </c>
      <c r="E1987">
        <v>28.367000000000019</v>
      </c>
      <c r="F1987">
        <v>28.373000000000051</v>
      </c>
    </row>
    <row r="1988" spans="1:6" x14ac:dyDescent="0.3">
      <c r="A1988" s="2">
        <v>38145.895833333343</v>
      </c>
      <c r="B1988">
        <v>27.69400000000002</v>
      </c>
      <c r="C1988">
        <v>27.69400000000002</v>
      </c>
      <c r="D1988">
        <v>27.691000000000031</v>
      </c>
      <c r="E1988">
        <v>28.200000000000049</v>
      </c>
      <c r="F1988">
        <v>28.205000000000041</v>
      </c>
    </row>
    <row r="1989" spans="1:6" x14ac:dyDescent="0.3">
      <c r="A1989" s="2">
        <v>38145.899305555547</v>
      </c>
      <c r="B1989">
        <v>27.535000000000029</v>
      </c>
      <c r="C1989">
        <v>27.535000000000029</v>
      </c>
      <c r="D1989">
        <v>27.532000000000039</v>
      </c>
      <c r="E1989">
        <v>28.067000000000011</v>
      </c>
      <c r="F1989">
        <v>28.071999999999999</v>
      </c>
    </row>
    <row r="1990" spans="1:6" x14ac:dyDescent="0.3">
      <c r="A1990" s="2">
        <v>38145.902777777781</v>
      </c>
      <c r="B1990">
        <v>26.738</v>
      </c>
      <c r="C1990">
        <v>26.738</v>
      </c>
      <c r="D1990">
        <v>26.73700000000002</v>
      </c>
      <c r="E1990">
        <v>27.955000000000041</v>
      </c>
      <c r="F1990">
        <v>27.96000000000004</v>
      </c>
    </row>
    <row r="1991" spans="1:6" x14ac:dyDescent="0.3">
      <c r="A1991" s="2">
        <v>38145.90625</v>
      </c>
      <c r="B1991">
        <v>25.705000000000041</v>
      </c>
      <c r="C1991">
        <v>25.705000000000041</v>
      </c>
      <c r="D1991">
        <v>25.70700000000005</v>
      </c>
      <c r="E1991">
        <v>27.857000000000031</v>
      </c>
      <c r="F1991">
        <v>27.86100000000005</v>
      </c>
    </row>
    <row r="1992" spans="1:6" x14ac:dyDescent="0.3">
      <c r="A1992" s="2">
        <v>38145.909722222219</v>
      </c>
      <c r="B1992">
        <v>25.268000000000029</v>
      </c>
      <c r="C1992">
        <v>25.268000000000029</v>
      </c>
      <c r="D1992">
        <v>25.270000000000039</v>
      </c>
      <c r="E1992">
        <v>27.770000000000039</v>
      </c>
      <c r="F1992">
        <v>27.774000000000001</v>
      </c>
    </row>
    <row r="1993" spans="1:6" x14ac:dyDescent="0.3">
      <c r="A1993" s="2">
        <v>38145.913194444453</v>
      </c>
      <c r="B1993">
        <v>25.135000000000051</v>
      </c>
      <c r="C1993">
        <v>25.135000000000051</v>
      </c>
      <c r="D1993">
        <v>25.13800000000003</v>
      </c>
      <c r="E1993">
        <v>27.692000000000011</v>
      </c>
      <c r="F1993">
        <v>27.69500000000005</v>
      </c>
    </row>
    <row r="1994" spans="1:6" x14ac:dyDescent="0.3">
      <c r="A1994" s="2">
        <v>38145.916666666657</v>
      </c>
      <c r="B1994">
        <v>25.09800000000001</v>
      </c>
      <c r="C1994">
        <v>25.09800000000001</v>
      </c>
      <c r="D1994">
        <v>25.100999999999999</v>
      </c>
      <c r="E1994">
        <v>27.191000000000031</v>
      </c>
      <c r="F1994">
        <v>27.19400000000002</v>
      </c>
    </row>
    <row r="1995" spans="1:6" x14ac:dyDescent="0.3">
      <c r="A1995" s="2">
        <v>38145.920138888891</v>
      </c>
      <c r="B1995">
        <v>24.77600000000001</v>
      </c>
      <c r="C1995">
        <v>24.77600000000001</v>
      </c>
      <c r="D1995">
        <v>24.782000000000039</v>
      </c>
      <c r="E1995">
        <v>26.230999999999991</v>
      </c>
      <c r="F1995">
        <v>26.233000000000001</v>
      </c>
    </row>
    <row r="1996" spans="1:6" x14ac:dyDescent="0.3">
      <c r="A1996" s="2">
        <v>38145.923611111109</v>
      </c>
      <c r="B1996">
        <v>24.631000000000029</v>
      </c>
      <c r="C1996">
        <v>24.631000000000029</v>
      </c>
      <c r="D1996">
        <v>24.63800000000003</v>
      </c>
      <c r="E1996">
        <v>25.26400000000001</v>
      </c>
      <c r="F1996">
        <v>25.26500000000004</v>
      </c>
    </row>
    <row r="1997" spans="1:6" x14ac:dyDescent="0.3">
      <c r="A1997" s="2">
        <v>38145.927083333343</v>
      </c>
      <c r="B1997">
        <v>24.588999999999999</v>
      </c>
      <c r="C1997">
        <v>24.588999999999999</v>
      </c>
      <c r="D1997">
        <v>24.59700000000004</v>
      </c>
      <c r="E1997">
        <v>24.934000000000029</v>
      </c>
      <c r="F1997">
        <v>24.934999999999999</v>
      </c>
    </row>
    <row r="1998" spans="1:6" x14ac:dyDescent="0.3">
      <c r="A1998" s="2">
        <v>38145.930555555547</v>
      </c>
      <c r="B1998">
        <v>24.586000000000009</v>
      </c>
      <c r="C1998">
        <v>24.586000000000009</v>
      </c>
      <c r="D1998">
        <v>24.595000000000031</v>
      </c>
      <c r="E1998">
        <v>24.87400000000002</v>
      </c>
      <c r="F1998">
        <v>24.875</v>
      </c>
    </row>
    <row r="1999" spans="1:6" x14ac:dyDescent="0.3">
      <c r="A1999" s="2">
        <v>38145.934027777781</v>
      </c>
      <c r="B1999">
        <v>24.591000000000012</v>
      </c>
      <c r="C1999">
        <v>24.591000000000012</v>
      </c>
      <c r="D1999">
        <v>24.600999999999999</v>
      </c>
      <c r="E1999">
        <v>24.894000000000009</v>
      </c>
      <c r="F1999">
        <v>24.895000000000039</v>
      </c>
    </row>
    <row r="2000" spans="1:6" x14ac:dyDescent="0.3">
      <c r="A2000" s="2">
        <v>38145.9375</v>
      </c>
      <c r="B2000">
        <v>24.592000000000041</v>
      </c>
      <c r="C2000">
        <v>24.592000000000041</v>
      </c>
      <c r="D2000">
        <v>24.603000000000009</v>
      </c>
      <c r="E2000">
        <v>24.926000000000041</v>
      </c>
      <c r="F2000">
        <v>24.927000000000021</v>
      </c>
    </row>
    <row r="2001" spans="1:6" x14ac:dyDescent="0.3">
      <c r="A2001" s="2">
        <v>38145.940972222219</v>
      </c>
      <c r="B2001">
        <v>24.586000000000009</v>
      </c>
      <c r="C2001">
        <v>24.586000000000009</v>
      </c>
      <c r="D2001">
        <v>24.59700000000004</v>
      </c>
      <c r="E2001">
        <v>24.94400000000002</v>
      </c>
      <c r="F2001">
        <v>24.94500000000005</v>
      </c>
    </row>
    <row r="2002" spans="1:6" x14ac:dyDescent="0.3">
      <c r="A2002" s="2">
        <v>38145.944444444453</v>
      </c>
      <c r="B2002">
        <v>24.575000000000049</v>
      </c>
      <c r="C2002">
        <v>24.575000000000049</v>
      </c>
      <c r="D2002">
        <v>24.586000000000009</v>
      </c>
      <c r="E2002">
        <v>24.94600000000003</v>
      </c>
      <c r="F2002">
        <v>24.946999999999999</v>
      </c>
    </row>
    <row r="2003" spans="1:6" x14ac:dyDescent="0.3">
      <c r="A2003" s="2">
        <v>38145.947916666657</v>
      </c>
      <c r="B2003">
        <v>24.561000000000039</v>
      </c>
      <c r="C2003">
        <v>24.561000000000039</v>
      </c>
      <c r="D2003">
        <v>24.57100000000003</v>
      </c>
      <c r="E2003">
        <v>24.937000000000008</v>
      </c>
      <c r="F2003">
        <v>24.938000000000049</v>
      </c>
    </row>
    <row r="2004" spans="1:6" x14ac:dyDescent="0.3">
      <c r="A2004" s="2">
        <v>38145.951388888891</v>
      </c>
      <c r="B2004">
        <v>24.546000000000049</v>
      </c>
      <c r="C2004">
        <v>24.546000000000049</v>
      </c>
      <c r="D2004">
        <v>24.55500000000001</v>
      </c>
      <c r="E2004">
        <v>24.924000000000039</v>
      </c>
      <c r="F2004">
        <v>24.925000000000011</v>
      </c>
    </row>
    <row r="2005" spans="1:6" x14ac:dyDescent="0.3">
      <c r="A2005" s="2">
        <v>38145.954861111109</v>
      </c>
      <c r="B2005">
        <v>24.53000000000003</v>
      </c>
      <c r="C2005">
        <v>24.53000000000003</v>
      </c>
      <c r="D2005">
        <v>24.538000000000011</v>
      </c>
      <c r="E2005">
        <v>24.911000000000001</v>
      </c>
      <c r="F2005">
        <v>24.912000000000031</v>
      </c>
    </row>
    <row r="2006" spans="1:6" x14ac:dyDescent="0.3">
      <c r="A2006" s="2">
        <v>38145.958333333343</v>
      </c>
      <c r="B2006">
        <v>24.51400000000001</v>
      </c>
      <c r="C2006">
        <v>24.51400000000001</v>
      </c>
      <c r="D2006">
        <v>24.521000000000019</v>
      </c>
      <c r="E2006">
        <v>24.885000000000051</v>
      </c>
      <c r="F2006">
        <v>24.886000000000021</v>
      </c>
    </row>
    <row r="2007" spans="1:6" x14ac:dyDescent="0.3">
      <c r="A2007" s="2">
        <v>38145.961805555547</v>
      </c>
      <c r="B2007">
        <v>24.48700000000002</v>
      </c>
      <c r="C2007">
        <v>24.48700000000002</v>
      </c>
      <c r="D2007">
        <v>24.496000000000041</v>
      </c>
      <c r="E2007">
        <v>24.853000000000009</v>
      </c>
      <c r="F2007">
        <v>24.854000000000038</v>
      </c>
    </row>
    <row r="2008" spans="1:6" x14ac:dyDescent="0.3">
      <c r="A2008" s="2">
        <v>38145.965277777781</v>
      </c>
      <c r="B2008">
        <v>24.451000000000018</v>
      </c>
      <c r="C2008">
        <v>24.451000000000018</v>
      </c>
      <c r="D2008">
        <v>24.46000000000004</v>
      </c>
      <c r="E2008">
        <v>24.813000000000049</v>
      </c>
      <c r="F2008">
        <v>24.814000000000021</v>
      </c>
    </row>
    <row r="2009" spans="1:6" x14ac:dyDescent="0.3">
      <c r="A2009" s="2">
        <v>38145.96875</v>
      </c>
      <c r="B2009">
        <v>24.407000000000039</v>
      </c>
      <c r="C2009">
        <v>24.407000000000039</v>
      </c>
      <c r="D2009">
        <v>24.416</v>
      </c>
      <c r="E2009">
        <v>24.766999999999999</v>
      </c>
      <c r="F2009">
        <v>24.768000000000029</v>
      </c>
    </row>
    <row r="2010" spans="1:6" x14ac:dyDescent="0.3">
      <c r="A2010" s="2">
        <v>38145.972222222219</v>
      </c>
      <c r="B2010">
        <v>24.36000000000001</v>
      </c>
      <c r="C2010">
        <v>24.36000000000001</v>
      </c>
      <c r="D2010">
        <v>24.37</v>
      </c>
      <c r="E2010">
        <v>24.72200000000004</v>
      </c>
      <c r="F2010">
        <v>24.72200000000004</v>
      </c>
    </row>
    <row r="2011" spans="1:6" x14ac:dyDescent="0.3">
      <c r="A2011" s="2">
        <v>38145.975694444453</v>
      </c>
      <c r="B2011">
        <v>24.316000000000031</v>
      </c>
      <c r="C2011">
        <v>24.316000000000031</v>
      </c>
      <c r="D2011">
        <v>24.325000000000049</v>
      </c>
      <c r="E2011">
        <v>24.67900000000003</v>
      </c>
      <c r="F2011">
        <v>24.68000000000001</v>
      </c>
    </row>
    <row r="2012" spans="1:6" x14ac:dyDescent="0.3">
      <c r="A2012" s="2">
        <v>38145.979166666657</v>
      </c>
      <c r="B2012">
        <v>24.27600000000001</v>
      </c>
      <c r="C2012">
        <v>24.27600000000001</v>
      </c>
      <c r="D2012">
        <v>24.285000000000029</v>
      </c>
      <c r="E2012">
        <v>24.64100000000002</v>
      </c>
      <c r="F2012">
        <v>24.641999999999999</v>
      </c>
    </row>
    <row r="2013" spans="1:6" x14ac:dyDescent="0.3">
      <c r="A2013" s="2">
        <v>38145.982638888891</v>
      </c>
      <c r="B2013">
        <v>24.240000000000009</v>
      </c>
      <c r="C2013">
        <v>24.240000000000009</v>
      </c>
      <c r="D2013">
        <v>24.24900000000002</v>
      </c>
      <c r="E2013">
        <v>24.607000000000031</v>
      </c>
      <c r="F2013">
        <v>24.608000000000001</v>
      </c>
    </row>
    <row r="2014" spans="1:6" x14ac:dyDescent="0.3">
      <c r="A2014" s="2">
        <v>38145.986111111109</v>
      </c>
      <c r="B2014">
        <v>24.209</v>
      </c>
      <c r="C2014">
        <v>24.209</v>
      </c>
      <c r="D2014">
        <v>24.217000000000041</v>
      </c>
      <c r="E2014">
        <v>24.576000000000018</v>
      </c>
      <c r="F2014">
        <v>24.577000000000002</v>
      </c>
    </row>
    <row r="2015" spans="1:6" x14ac:dyDescent="0.3">
      <c r="A2015" s="2">
        <v>38145.989583333343</v>
      </c>
      <c r="B2015">
        <v>24.18200000000002</v>
      </c>
      <c r="C2015">
        <v>24.18200000000002</v>
      </c>
      <c r="D2015">
        <v>24.19</v>
      </c>
      <c r="E2015">
        <v>24.549000000000039</v>
      </c>
      <c r="F2015">
        <v>24.550000000000011</v>
      </c>
    </row>
    <row r="2016" spans="1:6" x14ac:dyDescent="0.3">
      <c r="A2016" s="2">
        <v>38145.993055555547</v>
      </c>
      <c r="B2016">
        <v>24.159000000000049</v>
      </c>
      <c r="C2016">
        <v>24.159000000000049</v>
      </c>
      <c r="D2016">
        <v>24.16700000000003</v>
      </c>
      <c r="E2016">
        <v>24.52600000000001</v>
      </c>
      <c r="F2016">
        <v>24.52700000000004</v>
      </c>
    </row>
    <row r="2017" spans="1:6" x14ac:dyDescent="0.3">
      <c r="A2017" s="2">
        <v>38145.996527777781</v>
      </c>
      <c r="B2017">
        <v>24.14000000000004</v>
      </c>
      <c r="C2017">
        <v>24.14000000000004</v>
      </c>
      <c r="D2017">
        <v>24.148000000000021</v>
      </c>
      <c r="E2017">
        <v>24.507000000000009</v>
      </c>
      <c r="F2017">
        <v>24.508000000000042</v>
      </c>
    </row>
    <row r="2018" spans="1:6" x14ac:dyDescent="0.3">
      <c r="A2018" s="2">
        <v>38146</v>
      </c>
      <c r="B2018">
        <v>24.125</v>
      </c>
      <c r="C2018">
        <v>24.125</v>
      </c>
      <c r="D2018">
        <v>24.133000000000042</v>
      </c>
      <c r="E2018">
        <v>24.488</v>
      </c>
      <c r="F2018">
        <v>24.488</v>
      </c>
    </row>
    <row r="2019" spans="1:6" x14ac:dyDescent="0.3">
      <c r="A2019" s="2">
        <v>38146.003472222219</v>
      </c>
      <c r="B2019">
        <v>24.100000000000019</v>
      </c>
      <c r="C2019">
        <v>24.100000000000019</v>
      </c>
      <c r="D2019">
        <v>24.108000000000001</v>
      </c>
      <c r="E2019">
        <v>24.456000000000021</v>
      </c>
      <c r="F2019">
        <v>24.45700000000005</v>
      </c>
    </row>
    <row r="2020" spans="1:6" x14ac:dyDescent="0.3">
      <c r="A2020" s="2">
        <v>38146.006944444453</v>
      </c>
      <c r="B2020">
        <v>24.062000000000008</v>
      </c>
      <c r="C2020">
        <v>24.062000000000008</v>
      </c>
      <c r="D2020">
        <v>24.07000000000005</v>
      </c>
      <c r="E2020">
        <v>24.411000000000001</v>
      </c>
      <c r="F2020">
        <v>24.412000000000031</v>
      </c>
    </row>
    <row r="2021" spans="1:6" x14ac:dyDescent="0.3">
      <c r="A2021" s="2">
        <v>38146.010416666657</v>
      </c>
      <c r="B2021">
        <v>24.012</v>
      </c>
      <c r="C2021">
        <v>24.012</v>
      </c>
      <c r="D2021">
        <v>24.021000000000019</v>
      </c>
      <c r="E2021">
        <v>24.355999999999991</v>
      </c>
      <c r="F2021">
        <v>24.357000000000031</v>
      </c>
    </row>
    <row r="2022" spans="1:6" x14ac:dyDescent="0.3">
      <c r="A2022" s="2">
        <v>38146.013888888891</v>
      </c>
      <c r="B2022">
        <v>23.95700000000005</v>
      </c>
      <c r="C2022">
        <v>23.95700000000005</v>
      </c>
      <c r="D2022">
        <v>23.966000000000012</v>
      </c>
      <c r="E2022">
        <v>24.300000000000011</v>
      </c>
      <c r="F2022">
        <v>24.300000000000011</v>
      </c>
    </row>
    <row r="2023" spans="1:6" x14ac:dyDescent="0.3">
      <c r="A2023" s="2">
        <v>38146.017361111109</v>
      </c>
      <c r="B2023">
        <v>23.90100000000001</v>
      </c>
      <c r="C2023">
        <v>23.90100000000001</v>
      </c>
      <c r="D2023">
        <v>23.910000000000029</v>
      </c>
      <c r="E2023">
        <v>24.244000000000032</v>
      </c>
      <c r="F2023">
        <v>24.245000000000001</v>
      </c>
    </row>
    <row r="2024" spans="1:6" x14ac:dyDescent="0.3">
      <c r="A2024" s="2">
        <v>38146.020833333343</v>
      </c>
      <c r="B2024">
        <v>23.846</v>
      </c>
      <c r="C2024">
        <v>23.846</v>
      </c>
      <c r="D2024">
        <v>23.855000000000022</v>
      </c>
      <c r="E2024">
        <v>24.192000000000011</v>
      </c>
      <c r="F2024">
        <v>24.19300000000004</v>
      </c>
    </row>
    <row r="2025" spans="1:6" x14ac:dyDescent="0.3">
      <c r="A2025" s="2">
        <v>38146.024305555547</v>
      </c>
      <c r="B2025">
        <v>23.79200000000003</v>
      </c>
      <c r="C2025">
        <v>23.79200000000003</v>
      </c>
      <c r="D2025">
        <v>23.801000000000041</v>
      </c>
      <c r="E2025">
        <v>24.14000000000004</v>
      </c>
      <c r="F2025">
        <v>24.14100000000002</v>
      </c>
    </row>
    <row r="2026" spans="1:6" x14ac:dyDescent="0.3">
      <c r="A2026" s="2">
        <v>38146.027777777781</v>
      </c>
      <c r="B2026">
        <v>23.740000000000009</v>
      </c>
      <c r="C2026">
        <v>23.740000000000009</v>
      </c>
      <c r="D2026">
        <v>23.748000000000051</v>
      </c>
      <c r="E2026">
        <v>24.088999999999999</v>
      </c>
      <c r="F2026">
        <v>24.090000000000028</v>
      </c>
    </row>
    <row r="2027" spans="1:6" x14ac:dyDescent="0.3">
      <c r="A2027" s="2">
        <v>38146.03125</v>
      </c>
      <c r="B2027">
        <v>23.687000000000008</v>
      </c>
      <c r="C2027">
        <v>23.687000000000008</v>
      </c>
      <c r="D2027">
        <v>23.69600000000003</v>
      </c>
      <c r="E2027">
        <v>24.038000000000011</v>
      </c>
      <c r="F2027">
        <v>24.039000000000041</v>
      </c>
    </row>
    <row r="2028" spans="1:6" x14ac:dyDescent="0.3">
      <c r="A2028" s="2">
        <v>38146.034722222219</v>
      </c>
      <c r="B2028">
        <v>23.635000000000051</v>
      </c>
      <c r="C2028">
        <v>23.635000000000051</v>
      </c>
      <c r="D2028">
        <v>23.644000000000009</v>
      </c>
      <c r="E2028">
        <v>23.98700000000002</v>
      </c>
      <c r="F2028">
        <v>23.988</v>
      </c>
    </row>
    <row r="2029" spans="1:6" x14ac:dyDescent="0.3">
      <c r="A2029" s="2">
        <v>38146.038194444453</v>
      </c>
      <c r="B2029">
        <v>23.58200000000005</v>
      </c>
      <c r="C2029">
        <v>23.58200000000005</v>
      </c>
      <c r="D2029">
        <v>23.591000000000012</v>
      </c>
      <c r="E2029">
        <v>23.934999999999999</v>
      </c>
      <c r="F2029">
        <v>23.936000000000039</v>
      </c>
    </row>
    <row r="2030" spans="1:6" x14ac:dyDescent="0.3">
      <c r="A2030" s="2">
        <v>38146.041666666657</v>
      </c>
      <c r="B2030">
        <v>23.529</v>
      </c>
      <c r="C2030">
        <v>23.529</v>
      </c>
      <c r="D2030">
        <v>23.538000000000011</v>
      </c>
      <c r="E2030">
        <v>23.883000000000042</v>
      </c>
      <c r="F2030">
        <v>23.884000000000011</v>
      </c>
    </row>
    <row r="2031" spans="1:6" x14ac:dyDescent="0.3">
      <c r="A2031" s="2">
        <v>38146.045138888891</v>
      </c>
      <c r="B2031">
        <v>23.452000000000002</v>
      </c>
      <c r="C2031">
        <v>23.452000000000002</v>
      </c>
      <c r="D2031">
        <v>23.461000000000009</v>
      </c>
      <c r="E2031">
        <v>23.799000000000039</v>
      </c>
      <c r="F2031">
        <v>23.800000000000011</v>
      </c>
    </row>
    <row r="2032" spans="1:6" x14ac:dyDescent="0.3">
      <c r="A2032" s="2">
        <v>38146.048611111109</v>
      </c>
      <c r="B2032">
        <v>23.358000000000001</v>
      </c>
      <c r="C2032">
        <v>23.358000000000001</v>
      </c>
      <c r="D2032">
        <v>23.367000000000019</v>
      </c>
      <c r="E2032">
        <v>23.69500000000005</v>
      </c>
      <c r="F2032">
        <v>23.69600000000003</v>
      </c>
    </row>
    <row r="2033" spans="1:6" x14ac:dyDescent="0.3">
      <c r="A2033" s="2">
        <v>38146.052083333343</v>
      </c>
      <c r="B2033">
        <v>23.262</v>
      </c>
      <c r="C2033">
        <v>23.262</v>
      </c>
      <c r="D2033">
        <v>23.271000000000019</v>
      </c>
      <c r="E2033">
        <v>23.594000000000051</v>
      </c>
      <c r="F2033">
        <v>23.594000000000051</v>
      </c>
    </row>
    <row r="2034" spans="1:6" x14ac:dyDescent="0.3">
      <c r="A2034" s="2">
        <v>38146.055555555547</v>
      </c>
      <c r="B2034">
        <v>23.18100000000004</v>
      </c>
      <c r="C2034">
        <v>23.18100000000004</v>
      </c>
      <c r="D2034">
        <v>23.19</v>
      </c>
      <c r="E2034">
        <v>23.51500000000004</v>
      </c>
      <c r="F2034">
        <v>23.51600000000002</v>
      </c>
    </row>
    <row r="2035" spans="1:6" x14ac:dyDescent="0.3">
      <c r="A2035" s="2">
        <v>38146.059027777781</v>
      </c>
      <c r="B2035">
        <v>23.122000000000011</v>
      </c>
      <c r="C2035">
        <v>23.122000000000011</v>
      </c>
      <c r="D2035">
        <v>23.132000000000009</v>
      </c>
      <c r="E2035">
        <v>23.462000000000049</v>
      </c>
      <c r="F2035">
        <v>23.463000000000019</v>
      </c>
    </row>
    <row r="2036" spans="1:6" x14ac:dyDescent="0.3">
      <c r="A2036" s="2">
        <v>38146.0625</v>
      </c>
      <c r="B2036">
        <v>23.08300000000003</v>
      </c>
      <c r="C2036">
        <v>23.08300000000003</v>
      </c>
      <c r="D2036">
        <v>23.093000000000021</v>
      </c>
      <c r="E2036">
        <v>23.42900000000003</v>
      </c>
      <c r="F2036">
        <v>23.43000000000001</v>
      </c>
    </row>
    <row r="2037" spans="1:6" x14ac:dyDescent="0.3">
      <c r="A2037" s="2">
        <v>38146.065972222219</v>
      </c>
      <c r="B2037">
        <v>23.059000000000029</v>
      </c>
      <c r="C2037">
        <v>23.059000000000029</v>
      </c>
      <c r="D2037">
        <v>23.06900000000002</v>
      </c>
      <c r="E2037">
        <v>23.410000000000029</v>
      </c>
      <c r="F2037">
        <v>23.410000000000029</v>
      </c>
    </row>
    <row r="2038" spans="1:6" x14ac:dyDescent="0.3">
      <c r="A2038" s="2">
        <v>38146.069444444453</v>
      </c>
      <c r="B2038">
        <v>23.045000000000019</v>
      </c>
      <c r="C2038">
        <v>23.045000000000019</v>
      </c>
      <c r="D2038">
        <v>23.05500000000001</v>
      </c>
      <c r="E2038">
        <v>23.398000000000021</v>
      </c>
      <c r="F2038">
        <v>23.399000000000001</v>
      </c>
    </row>
    <row r="2039" spans="1:6" x14ac:dyDescent="0.3">
      <c r="A2039" s="2">
        <v>38146.072916666657</v>
      </c>
      <c r="B2039">
        <v>23.038000000000011</v>
      </c>
      <c r="C2039">
        <v>23.038000000000011</v>
      </c>
      <c r="D2039">
        <v>23.047999999999998</v>
      </c>
      <c r="E2039">
        <v>23.393000000000029</v>
      </c>
      <c r="F2039">
        <v>23.394000000000009</v>
      </c>
    </row>
    <row r="2040" spans="1:6" x14ac:dyDescent="0.3">
      <c r="A2040" s="2">
        <v>38146.076388888891</v>
      </c>
      <c r="B2040">
        <v>23.036000000000001</v>
      </c>
      <c r="C2040">
        <v>23.036000000000001</v>
      </c>
      <c r="D2040">
        <v>23.046000000000049</v>
      </c>
      <c r="E2040">
        <v>23.39100000000002</v>
      </c>
      <c r="F2040">
        <v>23.391999999999999</v>
      </c>
    </row>
    <row r="2041" spans="1:6" x14ac:dyDescent="0.3">
      <c r="A2041" s="2">
        <v>38146.079861111109</v>
      </c>
      <c r="B2041">
        <v>23.038000000000011</v>
      </c>
      <c r="C2041">
        <v>23.038000000000011</v>
      </c>
      <c r="D2041">
        <v>23.047999999999998</v>
      </c>
      <c r="E2041">
        <v>23.393000000000029</v>
      </c>
      <c r="F2041">
        <v>23.394000000000009</v>
      </c>
    </row>
    <row r="2042" spans="1:6" x14ac:dyDescent="0.3">
      <c r="A2042" s="2">
        <v>38146.083333333343</v>
      </c>
      <c r="B2042">
        <v>23.04300000000001</v>
      </c>
      <c r="C2042">
        <v>23.04300000000001</v>
      </c>
      <c r="D2042">
        <v>23.053000000000001</v>
      </c>
      <c r="E2042">
        <v>23.398000000000021</v>
      </c>
      <c r="F2042">
        <v>23.399000000000001</v>
      </c>
    </row>
    <row r="2043" spans="1:6" x14ac:dyDescent="0.3">
      <c r="A2043" s="2">
        <v>38146.086805555547</v>
      </c>
      <c r="B2043">
        <v>23.039000000000041</v>
      </c>
      <c r="C2043">
        <v>23.039000000000041</v>
      </c>
      <c r="D2043">
        <v>23.049000000000039</v>
      </c>
      <c r="E2043">
        <v>23.391999999999999</v>
      </c>
      <c r="F2043">
        <v>23.393000000000029</v>
      </c>
    </row>
    <row r="2044" spans="1:6" x14ac:dyDescent="0.3">
      <c r="A2044" s="2">
        <v>38146.090277777781</v>
      </c>
      <c r="B2044">
        <v>23.023000000000021</v>
      </c>
      <c r="C2044">
        <v>23.023000000000021</v>
      </c>
      <c r="D2044">
        <v>23.032000000000039</v>
      </c>
      <c r="E2044">
        <v>23.371000000000041</v>
      </c>
      <c r="F2044">
        <v>23.372000000000011</v>
      </c>
    </row>
    <row r="2045" spans="1:6" x14ac:dyDescent="0.3">
      <c r="A2045" s="2">
        <v>38146.09375</v>
      </c>
      <c r="B2045">
        <v>22.996000000000041</v>
      </c>
      <c r="C2045">
        <v>22.996000000000041</v>
      </c>
      <c r="D2045">
        <v>23.006000000000029</v>
      </c>
      <c r="E2045">
        <v>23.341000000000012</v>
      </c>
      <c r="F2045">
        <v>23.341000000000012</v>
      </c>
    </row>
    <row r="2046" spans="1:6" x14ac:dyDescent="0.3">
      <c r="A2046" s="2">
        <v>38146.097222222219</v>
      </c>
      <c r="B2046">
        <v>22.966000000000012</v>
      </c>
      <c r="C2046">
        <v>22.966000000000012</v>
      </c>
      <c r="D2046">
        <v>22.975999999999999</v>
      </c>
      <c r="E2046">
        <v>23.30800000000005</v>
      </c>
      <c r="F2046">
        <v>23.309000000000029</v>
      </c>
    </row>
    <row r="2047" spans="1:6" x14ac:dyDescent="0.3">
      <c r="A2047" s="2">
        <v>38146.100694444453</v>
      </c>
      <c r="B2047">
        <v>22.936000000000039</v>
      </c>
      <c r="C2047">
        <v>22.936000000000039</v>
      </c>
      <c r="D2047">
        <v>22.94500000000005</v>
      </c>
      <c r="E2047">
        <v>23.279</v>
      </c>
      <c r="F2047">
        <v>23.279</v>
      </c>
    </row>
    <row r="2048" spans="1:6" x14ac:dyDescent="0.3">
      <c r="A2048" s="2">
        <v>38146.104166666657</v>
      </c>
      <c r="B2048">
        <v>22.908000000000019</v>
      </c>
      <c r="C2048">
        <v>22.908000000000019</v>
      </c>
      <c r="D2048">
        <v>22.91800000000001</v>
      </c>
      <c r="E2048">
        <v>23.253000000000039</v>
      </c>
      <c r="F2048">
        <v>23.253000000000039</v>
      </c>
    </row>
    <row r="2049" spans="1:6" x14ac:dyDescent="0.3">
      <c r="A2049" s="2">
        <v>38146.107638888891</v>
      </c>
      <c r="B2049">
        <v>22.883000000000042</v>
      </c>
      <c r="C2049">
        <v>22.883000000000042</v>
      </c>
      <c r="D2049">
        <v>22.893000000000029</v>
      </c>
      <c r="E2049">
        <v>23.230000000000022</v>
      </c>
      <c r="F2049">
        <v>23.230999999999991</v>
      </c>
    </row>
    <row r="2050" spans="1:6" x14ac:dyDescent="0.3">
      <c r="A2050" s="2">
        <v>38146.111111111109</v>
      </c>
      <c r="B2050">
        <v>22.86100000000005</v>
      </c>
      <c r="C2050">
        <v>22.86100000000005</v>
      </c>
      <c r="D2050">
        <v>22.871000000000041</v>
      </c>
      <c r="E2050">
        <v>23.209</v>
      </c>
      <c r="F2050">
        <v>23.21000000000004</v>
      </c>
    </row>
    <row r="2051" spans="1:6" x14ac:dyDescent="0.3">
      <c r="A2051" s="2">
        <v>38146.114583333343</v>
      </c>
      <c r="B2051">
        <v>22.841000000000012</v>
      </c>
      <c r="C2051">
        <v>22.841000000000012</v>
      </c>
      <c r="D2051">
        <v>22.850999999999999</v>
      </c>
      <c r="E2051">
        <v>23.19</v>
      </c>
      <c r="F2051">
        <v>23.191000000000031</v>
      </c>
    </row>
    <row r="2052" spans="1:6" x14ac:dyDescent="0.3">
      <c r="A2052" s="2">
        <v>38146.118055555547</v>
      </c>
      <c r="B2052">
        <v>22.824000000000009</v>
      </c>
      <c r="C2052">
        <v>22.824000000000009</v>
      </c>
      <c r="D2052">
        <v>22.834</v>
      </c>
      <c r="E2052">
        <v>23.172999999999998</v>
      </c>
      <c r="F2052">
        <v>23.174000000000039</v>
      </c>
    </row>
    <row r="2053" spans="1:6" x14ac:dyDescent="0.3">
      <c r="A2053" s="2">
        <v>38146.121527777781</v>
      </c>
      <c r="B2053">
        <v>22.80800000000005</v>
      </c>
      <c r="C2053">
        <v>22.80800000000005</v>
      </c>
      <c r="D2053">
        <v>22.81900000000002</v>
      </c>
      <c r="E2053">
        <v>23.158000000000019</v>
      </c>
      <c r="F2053">
        <v>23.159000000000049</v>
      </c>
    </row>
    <row r="2054" spans="1:6" x14ac:dyDescent="0.3">
      <c r="A2054" s="2">
        <v>38146.125</v>
      </c>
      <c r="B2054">
        <v>22.795000000000019</v>
      </c>
      <c r="C2054">
        <v>22.795000000000019</v>
      </c>
      <c r="D2054">
        <v>22.80600000000004</v>
      </c>
      <c r="E2054">
        <v>23.146000000000019</v>
      </c>
      <c r="F2054">
        <v>23.146000000000019</v>
      </c>
    </row>
    <row r="2055" spans="1:6" x14ac:dyDescent="0.3">
      <c r="A2055" s="2">
        <v>38146.128472222219</v>
      </c>
      <c r="B2055">
        <v>22.785000000000029</v>
      </c>
      <c r="C2055">
        <v>22.785000000000029</v>
      </c>
      <c r="D2055">
        <v>22.796000000000049</v>
      </c>
      <c r="E2055">
        <v>23.136000000000021</v>
      </c>
      <c r="F2055">
        <v>23.137</v>
      </c>
    </row>
    <row r="2056" spans="1:6" x14ac:dyDescent="0.3">
      <c r="A2056" s="2">
        <v>38146.131944444453</v>
      </c>
      <c r="B2056">
        <v>22.781000000000009</v>
      </c>
      <c r="C2056">
        <v>22.781000000000009</v>
      </c>
      <c r="D2056">
        <v>22.791</v>
      </c>
      <c r="E2056">
        <v>23.133000000000042</v>
      </c>
      <c r="F2056">
        <v>23.134000000000011</v>
      </c>
    </row>
    <row r="2057" spans="1:6" x14ac:dyDescent="0.3">
      <c r="A2057" s="2">
        <v>38146.135416666657</v>
      </c>
      <c r="B2057">
        <v>22.783000000000019</v>
      </c>
      <c r="C2057">
        <v>22.783000000000019</v>
      </c>
      <c r="D2057">
        <v>22.79400000000004</v>
      </c>
      <c r="E2057">
        <v>23.13800000000003</v>
      </c>
      <c r="F2057">
        <v>23.13900000000001</v>
      </c>
    </row>
    <row r="2058" spans="1:6" x14ac:dyDescent="0.3">
      <c r="A2058" s="2">
        <v>38146.138888888891</v>
      </c>
      <c r="B2058">
        <v>22.795000000000019</v>
      </c>
      <c r="C2058">
        <v>22.795000000000019</v>
      </c>
      <c r="D2058">
        <v>22.80600000000004</v>
      </c>
      <c r="E2058">
        <v>23.154</v>
      </c>
      <c r="F2058">
        <v>23.15500000000003</v>
      </c>
    </row>
    <row r="2059" spans="1:6" x14ac:dyDescent="0.3">
      <c r="A2059" s="2">
        <v>38146.142361111109</v>
      </c>
      <c r="B2059">
        <v>22.82000000000005</v>
      </c>
      <c r="C2059">
        <v>22.82000000000005</v>
      </c>
      <c r="D2059">
        <v>22.831000000000021</v>
      </c>
      <c r="E2059">
        <v>23.184999999999999</v>
      </c>
      <c r="F2059">
        <v>23.186000000000039</v>
      </c>
    </row>
    <row r="2060" spans="1:6" x14ac:dyDescent="0.3">
      <c r="A2060" s="2">
        <v>38146.145833333343</v>
      </c>
      <c r="B2060">
        <v>22.86000000000001</v>
      </c>
      <c r="C2060">
        <v>22.86000000000001</v>
      </c>
      <c r="D2060">
        <v>22.871000000000041</v>
      </c>
      <c r="E2060">
        <v>23.234000000000041</v>
      </c>
      <c r="F2060">
        <v>23.23500000000001</v>
      </c>
    </row>
    <row r="2061" spans="1:6" x14ac:dyDescent="0.3">
      <c r="A2061" s="2">
        <v>38146.149305555547</v>
      </c>
      <c r="B2061">
        <v>22.920000000000019</v>
      </c>
      <c r="C2061">
        <v>22.920000000000019</v>
      </c>
      <c r="D2061">
        <v>22.93100000000004</v>
      </c>
      <c r="E2061">
        <v>23.30800000000005</v>
      </c>
      <c r="F2061">
        <v>23.309000000000029</v>
      </c>
    </row>
    <row r="2062" spans="1:6" x14ac:dyDescent="0.3">
      <c r="A2062" s="2">
        <v>38146.152777777781</v>
      </c>
      <c r="B2062">
        <v>23.003000000000039</v>
      </c>
      <c r="C2062">
        <v>23.003000000000039</v>
      </c>
      <c r="D2062">
        <v>23.01500000000004</v>
      </c>
      <c r="E2062">
        <v>23.41500000000002</v>
      </c>
      <c r="F2062">
        <v>23.416</v>
      </c>
    </row>
    <row r="2063" spans="1:6" x14ac:dyDescent="0.3">
      <c r="A2063" s="2">
        <v>38146.15625</v>
      </c>
      <c r="B2063">
        <v>23.109000000000041</v>
      </c>
      <c r="C2063">
        <v>23.109000000000041</v>
      </c>
      <c r="D2063">
        <v>23.123000000000051</v>
      </c>
      <c r="E2063">
        <v>23.566000000000031</v>
      </c>
      <c r="F2063">
        <v>23.567000000000011</v>
      </c>
    </row>
    <row r="2064" spans="1:6" x14ac:dyDescent="0.3">
      <c r="A2064" s="2">
        <v>38146.159722222219</v>
      </c>
      <c r="B2064">
        <v>23.213000000000019</v>
      </c>
      <c r="C2064">
        <v>23.213000000000019</v>
      </c>
      <c r="D2064">
        <v>23.230000000000022</v>
      </c>
      <c r="E2064">
        <v>23.77600000000001</v>
      </c>
      <c r="F2064">
        <v>23.77700000000004</v>
      </c>
    </row>
    <row r="2065" spans="1:6" x14ac:dyDescent="0.3">
      <c r="A2065" s="2">
        <v>38146.163194444453</v>
      </c>
      <c r="B2065">
        <v>23.31800000000004</v>
      </c>
      <c r="C2065">
        <v>23.31800000000004</v>
      </c>
      <c r="D2065">
        <v>23.337000000000049</v>
      </c>
      <c r="E2065">
        <v>24.06</v>
      </c>
      <c r="F2065">
        <v>24.061000000000039</v>
      </c>
    </row>
    <row r="2066" spans="1:6" x14ac:dyDescent="0.3">
      <c r="A2066" s="2">
        <v>38146.166666666657</v>
      </c>
      <c r="B2066">
        <v>23.410000000000029</v>
      </c>
      <c r="C2066">
        <v>23.410000000000029</v>
      </c>
      <c r="D2066">
        <v>23.43100000000004</v>
      </c>
      <c r="E2066">
        <v>24.317000000000011</v>
      </c>
      <c r="F2066">
        <v>24.31800000000004</v>
      </c>
    </row>
    <row r="2067" spans="1:6" x14ac:dyDescent="0.3">
      <c r="A2067" s="2">
        <v>38146.170138888891</v>
      </c>
      <c r="B2067">
        <v>23.484000000000041</v>
      </c>
      <c r="C2067">
        <v>23.484000000000041</v>
      </c>
      <c r="D2067">
        <v>23.504999999999999</v>
      </c>
      <c r="E2067">
        <v>24.312000000000008</v>
      </c>
      <c r="F2067">
        <v>24.313000000000049</v>
      </c>
    </row>
    <row r="2068" spans="1:6" x14ac:dyDescent="0.3">
      <c r="A2068" s="2">
        <v>38146.173611111109</v>
      </c>
      <c r="B2068">
        <v>23.455000000000041</v>
      </c>
      <c r="C2068">
        <v>23.455000000000041</v>
      </c>
      <c r="D2068">
        <v>23.471</v>
      </c>
      <c r="E2068">
        <v>23.709</v>
      </c>
      <c r="F2068">
        <v>23.709</v>
      </c>
    </row>
    <row r="2069" spans="1:6" x14ac:dyDescent="0.3">
      <c r="A2069" s="2">
        <v>38146.177083333343</v>
      </c>
      <c r="B2069">
        <v>23.004999999999999</v>
      </c>
      <c r="C2069">
        <v>23.004999999999999</v>
      </c>
      <c r="D2069">
        <v>23.009000000000011</v>
      </c>
      <c r="E2069">
        <v>22.83500000000004</v>
      </c>
      <c r="F2069">
        <v>22.83500000000004</v>
      </c>
    </row>
    <row r="2070" spans="1:6" x14ac:dyDescent="0.3">
      <c r="A2070" s="2">
        <v>38146.180555555547</v>
      </c>
      <c r="B2070">
        <v>22.358000000000001</v>
      </c>
      <c r="C2070">
        <v>22.358000000000001</v>
      </c>
      <c r="D2070">
        <v>22.36200000000002</v>
      </c>
      <c r="E2070">
        <v>22.439000000000021</v>
      </c>
      <c r="F2070">
        <v>22.44</v>
      </c>
    </row>
    <row r="2071" spans="1:6" x14ac:dyDescent="0.3">
      <c r="A2071" s="2">
        <v>38146.184027777781</v>
      </c>
      <c r="B2071">
        <v>22.12700000000001</v>
      </c>
      <c r="C2071">
        <v>22.12700000000001</v>
      </c>
      <c r="D2071">
        <v>22.133000000000042</v>
      </c>
      <c r="E2071">
        <v>22.38800000000003</v>
      </c>
      <c r="F2071">
        <v>22.38900000000001</v>
      </c>
    </row>
    <row r="2072" spans="1:6" x14ac:dyDescent="0.3">
      <c r="A2072" s="2">
        <v>38146.1875</v>
      </c>
      <c r="B2072">
        <v>22.105999999999991</v>
      </c>
      <c r="C2072">
        <v>22.105999999999991</v>
      </c>
      <c r="D2072">
        <v>22.114000000000029</v>
      </c>
      <c r="E2072">
        <v>22.461000000000009</v>
      </c>
      <c r="F2072">
        <v>22.462000000000049</v>
      </c>
    </row>
    <row r="2073" spans="1:6" x14ac:dyDescent="0.3">
      <c r="A2073" s="2">
        <v>38146.190972222219</v>
      </c>
      <c r="B2073">
        <v>22.177000000000021</v>
      </c>
      <c r="C2073">
        <v>22.177000000000021</v>
      </c>
      <c r="D2073">
        <v>22.184999999999999</v>
      </c>
      <c r="E2073">
        <v>22.571999999999999</v>
      </c>
      <c r="F2073">
        <v>22.573000000000039</v>
      </c>
    </row>
    <row r="2074" spans="1:6" x14ac:dyDescent="0.3">
      <c r="A2074" s="2">
        <v>38146.194444444453</v>
      </c>
      <c r="B2074">
        <v>22.282000000000039</v>
      </c>
      <c r="C2074">
        <v>22.282000000000039</v>
      </c>
      <c r="D2074">
        <v>22.291</v>
      </c>
      <c r="E2074">
        <v>22.676000000000041</v>
      </c>
      <c r="F2074">
        <v>22.677000000000021</v>
      </c>
    </row>
    <row r="2075" spans="1:6" x14ac:dyDescent="0.3">
      <c r="A2075" s="2">
        <v>38146.197916666657</v>
      </c>
      <c r="B2075">
        <v>22.38800000000003</v>
      </c>
      <c r="C2075">
        <v>22.38800000000003</v>
      </c>
      <c r="D2075">
        <v>22.396000000000019</v>
      </c>
      <c r="E2075">
        <v>22.761000000000021</v>
      </c>
      <c r="F2075">
        <v>22.762</v>
      </c>
    </row>
    <row r="2076" spans="1:6" x14ac:dyDescent="0.3">
      <c r="A2076" s="2">
        <v>38146.201388888891</v>
      </c>
      <c r="B2076">
        <v>22.488</v>
      </c>
      <c r="C2076">
        <v>22.488</v>
      </c>
      <c r="D2076">
        <v>22.494000000000032</v>
      </c>
      <c r="E2076">
        <v>22.827000000000002</v>
      </c>
      <c r="F2076">
        <v>22.827000000000002</v>
      </c>
    </row>
    <row r="2077" spans="1:6" x14ac:dyDescent="0.3">
      <c r="A2077" s="2">
        <v>38146.204861111109</v>
      </c>
      <c r="B2077">
        <v>22.581000000000021</v>
      </c>
      <c r="C2077">
        <v>22.581000000000021</v>
      </c>
      <c r="D2077">
        <v>22.578000000000031</v>
      </c>
      <c r="E2077">
        <v>22.881000000000029</v>
      </c>
      <c r="F2077">
        <v>22.881000000000029</v>
      </c>
    </row>
    <row r="2078" spans="1:6" x14ac:dyDescent="0.3">
      <c r="A2078" s="2">
        <v>38146.208333333343</v>
      </c>
      <c r="B2078">
        <v>22.66500000000002</v>
      </c>
      <c r="C2078">
        <v>22.66500000000002</v>
      </c>
      <c r="D2078">
        <v>22.647000000000052</v>
      </c>
      <c r="E2078">
        <v>22.94400000000002</v>
      </c>
      <c r="F2078">
        <v>22.94400000000002</v>
      </c>
    </row>
    <row r="2079" spans="1:6" x14ac:dyDescent="0.3">
      <c r="A2079" s="2">
        <v>38146.211805555547</v>
      </c>
      <c r="B2079">
        <v>22.766999999999999</v>
      </c>
      <c r="C2079">
        <v>22.766999999999999</v>
      </c>
      <c r="D2079">
        <v>22.740000000000009</v>
      </c>
      <c r="E2079">
        <v>23.024000000000001</v>
      </c>
      <c r="F2079">
        <v>23.024000000000001</v>
      </c>
    </row>
    <row r="2080" spans="1:6" x14ac:dyDescent="0.3">
      <c r="A2080" s="2">
        <v>38146.215277777781</v>
      </c>
      <c r="B2080">
        <v>22.87700000000001</v>
      </c>
      <c r="C2080">
        <v>22.87700000000001</v>
      </c>
      <c r="D2080">
        <v>22.846</v>
      </c>
      <c r="E2080">
        <v>23.12</v>
      </c>
      <c r="F2080">
        <v>23.121000000000041</v>
      </c>
    </row>
    <row r="2081" spans="1:6" x14ac:dyDescent="0.3">
      <c r="A2081" s="2">
        <v>38146.21875</v>
      </c>
      <c r="B2081">
        <v>22.994000000000032</v>
      </c>
      <c r="C2081">
        <v>22.994000000000032</v>
      </c>
      <c r="D2081">
        <v>22.967000000000041</v>
      </c>
      <c r="E2081">
        <v>23.23500000000001</v>
      </c>
      <c r="F2081">
        <v>23.233000000000001</v>
      </c>
    </row>
    <row r="2082" spans="1:6" x14ac:dyDescent="0.3">
      <c r="A2082" s="2">
        <v>38146.222222222219</v>
      </c>
      <c r="B2082">
        <v>23.11200000000002</v>
      </c>
      <c r="C2082">
        <v>23.11200000000002</v>
      </c>
      <c r="D2082">
        <v>23.100000000000019</v>
      </c>
      <c r="E2082">
        <v>23.396000000000019</v>
      </c>
      <c r="F2082">
        <v>23.393000000000029</v>
      </c>
    </row>
    <row r="2083" spans="1:6" x14ac:dyDescent="0.3">
      <c r="A2083" s="2">
        <v>38146.225694444453</v>
      </c>
      <c r="B2083">
        <v>23.314000000000021</v>
      </c>
      <c r="C2083">
        <v>23.314000000000021</v>
      </c>
      <c r="D2083">
        <v>23.229000000000038</v>
      </c>
      <c r="E2083">
        <v>23.587000000000049</v>
      </c>
      <c r="F2083">
        <v>23.58300000000003</v>
      </c>
    </row>
    <row r="2084" spans="1:6" x14ac:dyDescent="0.3">
      <c r="A2084" s="2">
        <v>38146.229166666657</v>
      </c>
      <c r="B2084">
        <v>23.482000000000031</v>
      </c>
      <c r="C2084">
        <v>23.482000000000031</v>
      </c>
      <c r="D2084">
        <v>23.350000000000019</v>
      </c>
      <c r="E2084">
        <v>23.783000000000019</v>
      </c>
      <c r="F2084">
        <v>23.779</v>
      </c>
    </row>
    <row r="2085" spans="1:6" x14ac:dyDescent="0.3">
      <c r="A2085" s="2">
        <v>38146.232638888891</v>
      </c>
      <c r="B2085">
        <v>23.512</v>
      </c>
      <c r="C2085">
        <v>23.512</v>
      </c>
      <c r="D2085">
        <v>23.459</v>
      </c>
      <c r="E2085">
        <v>23.978000000000009</v>
      </c>
      <c r="F2085">
        <v>23.97400000000005</v>
      </c>
    </row>
    <row r="2086" spans="1:6" x14ac:dyDescent="0.3">
      <c r="A2086" s="2">
        <v>38146.236111111109</v>
      </c>
      <c r="B2086">
        <v>23.55600000000004</v>
      </c>
      <c r="C2086">
        <v>23.55600000000004</v>
      </c>
      <c r="D2086">
        <v>23.55800000000005</v>
      </c>
      <c r="E2086">
        <v>24.172999999999998</v>
      </c>
      <c r="F2086">
        <v>24.16900000000004</v>
      </c>
    </row>
    <row r="2087" spans="1:6" x14ac:dyDescent="0.3">
      <c r="A2087" s="2">
        <v>38146.239583333343</v>
      </c>
      <c r="B2087">
        <v>23.637</v>
      </c>
      <c r="C2087">
        <v>23.637</v>
      </c>
      <c r="D2087">
        <v>23.656000000000009</v>
      </c>
      <c r="E2087">
        <v>24.367000000000019</v>
      </c>
      <c r="F2087">
        <v>24.363</v>
      </c>
    </row>
    <row r="2088" spans="1:6" x14ac:dyDescent="0.3">
      <c r="A2088" s="2">
        <v>38146.243055555547</v>
      </c>
      <c r="B2088">
        <v>23.742000000000019</v>
      </c>
      <c r="C2088">
        <v>23.742000000000019</v>
      </c>
      <c r="D2088">
        <v>23.754000000000019</v>
      </c>
      <c r="E2088">
        <v>24.56</v>
      </c>
      <c r="F2088">
        <v>24.55600000000004</v>
      </c>
    </row>
    <row r="2089" spans="1:6" x14ac:dyDescent="0.3">
      <c r="A2089" s="2">
        <v>38146.246527777781</v>
      </c>
      <c r="B2089">
        <v>23.854000000000038</v>
      </c>
      <c r="C2089">
        <v>23.854000000000038</v>
      </c>
      <c r="D2089">
        <v>23.850000000000019</v>
      </c>
      <c r="E2089">
        <v>24.75200000000001</v>
      </c>
      <c r="F2089">
        <v>24.748000000000051</v>
      </c>
    </row>
    <row r="2090" spans="1:6" x14ac:dyDescent="0.3">
      <c r="A2090" s="2">
        <v>38146.25</v>
      </c>
      <c r="B2090">
        <v>23.963000000000019</v>
      </c>
      <c r="C2090">
        <v>23.963000000000019</v>
      </c>
      <c r="D2090">
        <v>23.94600000000003</v>
      </c>
      <c r="E2090">
        <v>25.241000000000039</v>
      </c>
      <c r="F2090">
        <v>25.23700000000002</v>
      </c>
    </row>
    <row r="2091" spans="1:6" x14ac:dyDescent="0.3">
      <c r="A2091" s="2">
        <v>38146.253472222219</v>
      </c>
      <c r="B2091">
        <v>26.779</v>
      </c>
      <c r="C2091">
        <v>26.779</v>
      </c>
      <c r="D2091">
        <v>27.107000000000031</v>
      </c>
      <c r="E2091">
        <v>25.600000000000019</v>
      </c>
      <c r="F2091">
        <v>25.595000000000031</v>
      </c>
    </row>
    <row r="2092" spans="1:6" x14ac:dyDescent="0.3">
      <c r="A2092" s="2">
        <v>38146.256944444453</v>
      </c>
      <c r="B2092">
        <v>26.885000000000051</v>
      </c>
      <c r="C2092">
        <v>26.885000000000051</v>
      </c>
      <c r="D2092">
        <v>26.672999999999998</v>
      </c>
      <c r="E2092">
        <v>25.80400000000003</v>
      </c>
      <c r="F2092">
        <v>25.799000000000039</v>
      </c>
    </row>
    <row r="2093" spans="1:6" x14ac:dyDescent="0.3">
      <c r="A2093" s="2">
        <v>38146.260416666657</v>
      </c>
      <c r="B2093">
        <v>25.346</v>
      </c>
      <c r="C2093">
        <v>25.346</v>
      </c>
      <c r="D2093">
        <v>25.059000000000029</v>
      </c>
      <c r="E2093">
        <v>25.95700000000005</v>
      </c>
      <c r="F2093">
        <v>25.952000000000002</v>
      </c>
    </row>
    <row r="2094" spans="1:6" x14ac:dyDescent="0.3">
      <c r="A2094" s="2">
        <v>38146.263888888891</v>
      </c>
      <c r="B2094">
        <v>24.734000000000041</v>
      </c>
      <c r="C2094">
        <v>24.734000000000041</v>
      </c>
      <c r="D2094">
        <v>24.75100000000003</v>
      </c>
      <c r="E2094">
        <v>26.114000000000029</v>
      </c>
      <c r="F2094">
        <v>26.109000000000041</v>
      </c>
    </row>
    <row r="2095" spans="1:6" x14ac:dyDescent="0.3">
      <c r="A2095" s="2">
        <v>38146.267361111109</v>
      </c>
      <c r="B2095">
        <v>24.817000000000011</v>
      </c>
      <c r="C2095">
        <v>24.817000000000011</v>
      </c>
      <c r="D2095">
        <v>24.869000000000032</v>
      </c>
      <c r="E2095">
        <v>26.27700000000004</v>
      </c>
      <c r="F2095">
        <v>26.272000000000052</v>
      </c>
    </row>
    <row r="2096" spans="1:6" x14ac:dyDescent="0.3">
      <c r="A2096" s="2">
        <v>38146.270833333343</v>
      </c>
      <c r="B2096">
        <v>25.09900000000005</v>
      </c>
      <c r="C2096">
        <v>25.09900000000005</v>
      </c>
      <c r="D2096">
        <v>25.131000000000029</v>
      </c>
      <c r="E2096">
        <v>26.438000000000049</v>
      </c>
      <c r="F2096">
        <v>26.43300000000005</v>
      </c>
    </row>
    <row r="2097" spans="1:6" x14ac:dyDescent="0.3">
      <c r="A2097" s="2">
        <v>38146.274305555547</v>
      </c>
      <c r="B2097">
        <v>25.365000000000009</v>
      </c>
      <c r="C2097">
        <v>25.365000000000009</v>
      </c>
      <c r="D2097">
        <v>25.372000000000011</v>
      </c>
      <c r="E2097">
        <v>26.595000000000031</v>
      </c>
      <c r="F2097">
        <v>26.591000000000012</v>
      </c>
    </row>
    <row r="2098" spans="1:6" x14ac:dyDescent="0.3">
      <c r="A2098" s="2">
        <v>38146.277777777781</v>
      </c>
      <c r="B2098">
        <v>25.563000000000049</v>
      </c>
      <c r="C2098">
        <v>25.563000000000049</v>
      </c>
      <c r="D2098">
        <v>25.55600000000004</v>
      </c>
      <c r="E2098">
        <v>26.75</v>
      </c>
      <c r="F2098">
        <v>26.745000000000001</v>
      </c>
    </row>
    <row r="2099" spans="1:6" x14ac:dyDescent="0.3">
      <c r="A2099" s="2">
        <v>38146.28125</v>
      </c>
      <c r="B2099">
        <v>25.706000000000021</v>
      </c>
      <c r="C2099">
        <v>25.706000000000021</v>
      </c>
      <c r="D2099">
        <v>25.696999999999999</v>
      </c>
      <c r="E2099">
        <v>26.90300000000002</v>
      </c>
      <c r="F2099">
        <v>26.899000000000001</v>
      </c>
    </row>
    <row r="2100" spans="1:6" x14ac:dyDescent="0.3">
      <c r="A2100" s="2">
        <v>38146.284722222219</v>
      </c>
      <c r="B2100">
        <v>25.834</v>
      </c>
      <c r="C2100">
        <v>25.834</v>
      </c>
      <c r="D2100">
        <v>25.829000000000011</v>
      </c>
      <c r="E2100">
        <v>27.05500000000001</v>
      </c>
      <c r="F2100">
        <v>27.051000000000041</v>
      </c>
    </row>
    <row r="2101" spans="1:6" x14ac:dyDescent="0.3">
      <c r="A2101" s="2">
        <v>38146.288194444453</v>
      </c>
      <c r="B2101">
        <v>25.970000000000031</v>
      </c>
      <c r="C2101">
        <v>25.970000000000031</v>
      </c>
      <c r="D2101">
        <v>25.968000000000021</v>
      </c>
      <c r="E2101">
        <v>27.206000000000021</v>
      </c>
      <c r="F2101">
        <v>27.202000000000002</v>
      </c>
    </row>
    <row r="2102" spans="1:6" x14ac:dyDescent="0.3">
      <c r="A2102" s="2">
        <v>38146.291666666657</v>
      </c>
      <c r="B2102">
        <v>26.117000000000019</v>
      </c>
      <c r="C2102">
        <v>26.117000000000019</v>
      </c>
      <c r="D2102">
        <v>26.116000000000039</v>
      </c>
      <c r="E2102">
        <v>27.422999999999998</v>
      </c>
      <c r="F2102">
        <v>27.41900000000004</v>
      </c>
    </row>
    <row r="2103" spans="1:6" x14ac:dyDescent="0.3">
      <c r="A2103" s="2">
        <v>38146.295138888891</v>
      </c>
      <c r="B2103">
        <v>26.29000000000002</v>
      </c>
      <c r="C2103">
        <v>26.29000000000002</v>
      </c>
      <c r="D2103">
        <v>26.289000000000041</v>
      </c>
      <c r="E2103">
        <v>27.573000000000039</v>
      </c>
      <c r="F2103">
        <v>27.56800000000004</v>
      </c>
    </row>
    <row r="2104" spans="1:6" x14ac:dyDescent="0.3">
      <c r="A2104" s="2">
        <v>38146.298611111109</v>
      </c>
      <c r="B2104">
        <v>26.385000000000051</v>
      </c>
      <c r="C2104">
        <v>26.385000000000051</v>
      </c>
      <c r="D2104">
        <v>26.383000000000042</v>
      </c>
      <c r="E2104">
        <v>27.66800000000001</v>
      </c>
      <c r="F2104">
        <v>27.663000000000011</v>
      </c>
    </row>
    <row r="2105" spans="1:6" x14ac:dyDescent="0.3">
      <c r="A2105" s="2">
        <v>38146.302083333343</v>
      </c>
      <c r="B2105">
        <v>26.426000000000041</v>
      </c>
      <c r="C2105">
        <v>26.426000000000041</v>
      </c>
      <c r="D2105">
        <v>26.422999999999998</v>
      </c>
      <c r="E2105">
        <v>27.75</v>
      </c>
      <c r="F2105">
        <v>27.746000000000041</v>
      </c>
    </row>
    <row r="2106" spans="1:6" x14ac:dyDescent="0.3">
      <c r="A2106" s="2">
        <v>38146.305555555547</v>
      </c>
      <c r="B2106">
        <v>26.461000000000009</v>
      </c>
      <c r="C2106">
        <v>26.461000000000009</v>
      </c>
      <c r="D2106">
        <v>26.45800000000003</v>
      </c>
      <c r="E2106">
        <v>27.842000000000041</v>
      </c>
      <c r="F2106">
        <v>27.837000000000049</v>
      </c>
    </row>
    <row r="2107" spans="1:6" x14ac:dyDescent="0.3">
      <c r="A2107" s="2">
        <v>38146.309027777781</v>
      </c>
      <c r="B2107">
        <v>26.51300000000003</v>
      </c>
      <c r="C2107">
        <v>26.51300000000003</v>
      </c>
      <c r="D2107">
        <v>26.509000000000011</v>
      </c>
      <c r="E2107">
        <v>27.94</v>
      </c>
      <c r="F2107">
        <v>27.934999999999999</v>
      </c>
    </row>
    <row r="2108" spans="1:6" x14ac:dyDescent="0.3">
      <c r="A2108" s="2">
        <v>38146.3125</v>
      </c>
      <c r="B2108">
        <v>26.596</v>
      </c>
      <c r="C2108">
        <v>26.596</v>
      </c>
      <c r="D2108">
        <v>26.575000000000049</v>
      </c>
      <c r="E2108">
        <v>28.039000000000041</v>
      </c>
      <c r="F2108">
        <v>28.035000000000029</v>
      </c>
    </row>
    <row r="2109" spans="1:6" x14ac:dyDescent="0.3">
      <c r="A2109" s="2">
        <v>38146.315972222219</v>
      </c>
      <c r="B2109">
        <v>26.700000000000049</v>
      </c>
      <c r="C2109">
        <v>26.700000000000049</v>
      </c>
      <c r="D2109">
        <v>26.666</v>
      </c>
      <c r="E2109">
        <v>28.137</v>
      </c>
      <c r="F2109">
        <v>28.133000000000042</v>
      </c>
    </row>
    <row r="2110" spans="1:6" x14ac:dyDescent="0.3">
      <c r="A2110" s="2">
        <v>38146.319444444453</v>
      </c>
      <c r="B2110">
        <v>26.80800000000005</v>
      </c>
      <c r="C2110">
        <v>26.80800000000005</v>
      </c>
      <c r="D2110">
        <v>26.773000000000021</v>
      </c>
      <c r="E2110">
        <v>28.234000000000041</v>
      </c>
      <c r="F2110">
        <v>28.230000000000022</v>
      </c>
    </row>
    <row r="2111" spans="1:6" x14ac:dyDescent="0.3">
      <c r="A2111" s="2">
        <v>38146.322916666657</v>
      </c>
      <c r="B2111">
        <v>26.921000000000049</v>
      </c>
      <c r="C2111">
        <v>26.921000000000049</v>
      </c>
      <c r="D2111">
        <v>26.887</v>
      </c>
      <c r="E2111">
        <v>28.330000000000041</v>
      </c>
      <c r="F2111">
        <v>28.325000000000049</v>
      </c>
    </row>
    <row r="2112" spans="1:6" x14ac:dyDescent="0.3">
      <c r="A2112" s="2">
        <v>38146.326388888891</v>
      </c>
      <c r="B2112">
        <v>27.045000000000019</v>
      </c>
      <c r="C2112">
        <v>27.045000000000019</v>
      </c>
      <c r="D2112">
        <v>27.012</v>
      </c>
      <c r="E2112">
        <v>28.424000000000039</v>
      </c>
      <c r="F2112">
        <v>28.41900000000004</v>
      </c>
    </row>
    <row r="2113" spans="1:6" x14ac:dyDescent="0.3">
      <c r="A2113" s="2">
        <v>38146.329861111109</v>
      </c>
      <c r="B2113">
        <v>27.177000000000021</v>
      </c>
      <c r="C2113">
        <v>27.177000000000021</v>
      </c>
      <c r="D2113">
        <v>27.144000000000009</v>
      </c>
      <c r="E2113">
        <v>28.51600000000002</v>
      </c>
      <c r="F2113">
        <v>28.512</v>
      </c>
    </row>
    <row r="2114" spans="1:6" x14ac:dyDescent="0.3">
      <c r="A2114" s="2">
        <v>38146.333333333343</v>
      </c>
      <c r="B2114">
        <v>27.317000000000011</v>
      </c>
      <c r="C2114">
        <v>27.317000000000011</v>
      </c>
      <c r="D2114">
        <v>27.283000000000019</v>
      </c>
      <c r="E2114">
        <v>28.99900000000002</v>
      </c>
      <c r="F2114">
        <v>28.995000000000001</v>
      </c>
    </row>
    <row r="2115" spans="1:6" x14ac:dyDescent="0.3">
      <c r="A2115" s="2">
        <v>38146.336805555547</v>
      </c>
      <c r="B2115">
        <v>28.62700000000001</v>
      </c>
      <c r="C2115">
        <v>28.62700000000001</v>
      </c>
      <c r="D2115">
        <v>28.566000000000031</v>
      </c>
      <c r="E2115">
        <v>29.25200000000001</v>
      </c>
      <c r="F2115">
        <v>29.247000000000011</v>
      </c>
    </row>
    <row r="2116" spans="1:6" x14ac:dyDescent="0.3">
      <c r="A2116" s="2">
        <v>38146.340277777781</v>
      </c>
      <c r="B2116">
        <v>28.299000000000039</v>
      </c>
      <c r="C2116">
        <v>28.299000000000039</v>
      </c>
      <c r="D2116">
        <v>29.117999999999991</v>
      </c>
      <c r="E2116">
        <v>29.325000000000049</v>
      </c>
      <c r="F2116">
        <v>29.31900000000002</v>
      </c>
    </row>
    <row r="2117" spans="1:6" x14ac:dyDescent="0.3">
      <c r="A2117" s="2">
        <v>38146.34375</v>
      </c>
      <c r="B2117">
        <v>27.968000000000021</v>
      </c>
      <c r="C2117">
        <v>27.968000000000021</v>
      </c>
      <c r="D2117">
        <v>28.97200000000004</v>
      </c>
      <c r="E2117">
        <v>29.394000000000009</v>
      </c>
      <c r="F2117">
        <v>29.38900000000001</v>
      </c>
    </row>
    <row r="2118" spans="1:6" x14ac:dyDescent="0.3">
      <c r="A2118" s="2">
        <v>38146.347222222219</v>
      </c>
      <c r="B2118">
        <v>28.075000000000049</v>
      </c>
      <c r="C2118">
        <v>28.075000000000049</v>
      </c>
      <c r="D2118">
        <v>28.199000000000009</v>
      </c>
      <c r="E2118">
        <v>29.51300000000003</v>
      </c>
      <c r="F2118">
        <v>29.509000000000011</v>
      </c>
    </row>
    <row r="2119" spans="1:6" x14ac:dyDescent="0.3">
      <c r="A2119" s="2">
        <v>38146.350694444453</v>
      </c>
      <c r="B2119">
        <v>28.33500000000004</v>
      </c>
      <c r="C2119">
        <v>28.33500000000004</v>
      </c>
      <c r="D2119">
        <v>28.144000000000009</v>
      </c>
      <c r="E2119">
        <v>29.654</v>
      </c>
      <c r="F2119">
        <v>29.650000000000031</v>
      </c>
    </row>
    <row r="2120" spans="1:6" x14ac:dyDescent="0.3">
      <c r="A2120" s="2">
        <v>38146.354166666657</v>
      </c>
      <c r="B2120">
        <v>28.56</v>
      </c>
      <c r="C2120">
        <v>28.56</v>
      </c>
      <c r="D2120">
        <v>28.413000000000011</v>
      </c>
      <c r="E2120">
        <v>29.795000000000019</v>
      </c>
      <c r="F2120">
        <v>29.791</v>
      </c>
    </row>
    <row r="2121" spans="1:6" x14ac:dyDescent="0.3">
      <c r="A2121" s="2">
        <v>38146.357638888891</v>
      </c>
      <c r="B2121">
        <v>28.746000000000041</v>
      </c>
      <c r="C2121">
        <v>28.746000000000041</v>
      </c>
      <c r="D2121">
        <v>28.688000000000049</v>
      </c>
      <c r="E2121">
        <v>29.93100000000004</v>
      </c>
      <c r="F2121">
        <v>29.927000000000021</v>
      </c>
    </row>
    <row r="2122" spans="1:6" x14ac:dyDescent="0.3">
      <c r="A2122" s="2">
        <v>38146.361111111109</v>
      </c>
      <c r="B2122">
        <v>28.937000000000008</v>
      </c>
      <c r="C2122">
        <v>28.937000000000008</v>
      </c>
      <c r="D2122">
        <v>28.908000000000019</v>
      </c>
      <c r="E2122">
        <v>30.064000000000021</v>
      </c>
      <c r="F2122">
        <v>30.06</v>
      </c>
    </row>
    <row r="2123" spans="1:6" x14ac:dyDescent="0.3">
      <c r="A2123" s="2">
        <v>38146.364583333343</v>
      </c>
      <c r="B2123">
        <v>29.133000000000042</v>
      </c>
      <c r="C2123">
        <v>29.133000000000042</v>
      </c>
      <c r="D2123">
        <v>29.100000000000019</v>
      </c>
      <c r="E2123">
        <v>30.192000000000011</v>
      </c>
      <c r="F2123">
        <v>30.188000000000049</v>
      </c>
    </row>
    <row r="2124" spans="1:6" x14ac:dyDescent="0.3">
      <c r="A2124" s="2">
        <v>38146.368055555547</v>
      </c>
      <c r="B2124">
        <v>29.33200000000005</v>
      </c>
      <c r="C2124">
        <v>29.33200000000005</v>
      </c>
      <c r="D2124">
        <v>29.297000000000029</v>
      </c>
      <c r="E2124">
        <v>30.316000000000031</v>
      </c>
      <c r="F2124">
        <v>30.313000000000049</v>
      </c>
    </row>
    <row r="2125" spans="1:6" x14ac:dyDescent="0.3">
      <c r="A2125" s="2">
        <v>38146.371527777781</v>
      </c>
      <c r="B2125">
        <v>29.52800000000002</v>
      </c>
      <c r="C2125">
        <v>29.52800000000002</v>
      </c>
      <c r="D2125">
        <v>29.494000000000032</v>
      </c>
      <c r="E2125">
        <v>30.436000000000039</v>
      </c>
      <c r="F2125">
        <v>30.43300000000005</v>
      </c>
    </row>
    <row r="2126" spans="1:6" x14ac:dyDescent="0.3">
      <c r="A2126" s="2">
        <v>38146.375</v>
      </c>
      <c r="B2126">
        <v>29.72200000000004</v>
      </c>
      <c r="C2126">
        <v>29.72200000000004</v>
      </c>
      <c r="D2126">
        <v>29.691000000000031</v>
      </c>
      <c r="E2126">
        <v>30.551000000000041</v>
      </c>
      <c r="F2126">
        <v>30.547999999999998</v>
      </c>
    </row>
    <row r="2127" spans="1:6" x14ac:dyDescent="0.3">
      <c r="A2127" s="2">
        <v>38146.378472222219</v>
      </c>
      <c r="B2127">
        <v>29.948000000000039</v>
      </c>
      <c r="C2127">
        <v>29.948000000000039</v>
      </c>
      <c r="D2127">
        <v>29.920000000000019</v>
      </c>
      <c r="E2127">
        <v>30.69600000000003</v>
      </c>
      <c r="F2127">
        <v>30.69300000000004</v>
      </c>
    </row>
    <row r="2128" spans="1:6" x14ac:dyDescent="0.3">
      <c r="A2128" s="2">
        <v>38146.381944444453</v>
      </c>
      <c r="B2128">
        <v>30.19</v>
      </c>
      <c r="C2128">
        <v>30.19</v>
      </c>
      <c r="D2128">
        <v>30.164000000000041</v>
      </c>
      <c r="E2128">
        <v>30.846</v>
      </c>
      <c r="F2128">
        <v>30.843000000000021</v>
      </c>
    </row>
    <row r="2129" spans="1:6" x14ac:dyDescent="0.3">
      <c r="A2129" s="2">
        <v>38146.385416666657</v>
      </c>
      <c r="B2129">
        <v>30.43300000000005</v>
      </c>
      <c r="C2129">
        <v>30.43300000000005</v>
      </c>
      <c r="D2129">
        <v>30.408000000000019</v>
      </c>
      <c r="E2129">
        <v>30.988</v>
      </c>
      <c r="F2129">
        <v>30.98500000000001</v>
      </c>
    </row>
    <row r="2130" spans="1:6" x14ac:dyDescent="0.3">
      <c r="A2130" s="2">
        <v>38146.388888888891</v>
      </c>
      <c r="B2130">
        <v>30.66500000000002</v>
      </c>
      <c r="C2130">
        <v>30.66500000000002</v>
      </c>
      <c r="D2130">
        <v>30.64100000000002</v>
      </c>
      <c r="E2130">
        <v>31.114000000000029</v>
      </c>
      <c r="F2130">
        <v>31.11200000000002</v>
      </c>
    </row>
    <row r="2131" spans="1:6" x14ac:dyDescent="0.3">
      <c r="A2131" s="2">
        <v>38146.392361111109</v>
      </c>
      <c r="B2131">
        <v>30.88800000000003</v>
      </c>
      <c r="C2131">
        <v>30.88800000000003</v>
      </c>
      <c r="D2131">
        <v>30.864000000000029</v>
      </c>
      <c r="E2131">
        <v>31.228000000000009</v>
      </c>
      <c r="F2131">
        <v>31.227000000000029</v>
      </c>
    </row>
    <row r="2132" spans="1:6" x14ac:dyDescent="0.3">
      <c r="A2132" s="2">
        <v>38146.395833333343</v>
      </c>
      <c r="B2132">
        <v>31.105000000000022</v>
      </c>
      <c r="C2132">
        <v>31.105000000000022</v>
      </c>
      <c r="D2132">
        <v>31.08300000000003</v>
      </c>
      <c r="E2132">
        <v>31.33500000000004</v>
      </c>
      <c r="F2132">
        <v>31.334</v>
      </c>
    </row>
    <row r="2133" spans="1:6" x14ac:dyDescent="0.3">
      <c r="A2133" s="2">
        <v>38146.399305555547</v>
      </c>
      <c r="B2133">
        <v>31.30600000000004</v>
      </c>
      <c r="C2133">
        <v>31.30600000000004</v>
      </c>
      <c r="D2133">
        <v>31.284000000000049</v>
      </c>
      <c r="E2133">
        <v>31.439000000000021</v>
      </c>
      <c r="F2133">
        <v>31.438000000000049</v>
      </c>
    </row>
    <row r="2134" spans="1:6" x14ac:dyDescent="0.3">
      <c r="A2134" s="2">
        <v>38146.402777777781</v>
      </c>
      <c r="B2134">
        <v>31.489000000000029</v>
      </c>
      <c r="C2134">
        <v>31.489000000000029</v>
      </c>
      <c r="D2134">
        <v>31.467000000000041</v>
      </c>
      <c r="E2134">
        <v>31.541</v>
      </c>
      <c r="F2134">
        <v>31.54000000000002</v>
      </c>
    </row>
    <row r="2135" spans="1:6" x14ac:dyDescent="0.3">
      <c r="A2135" s="2">
        <v>38146.40625</v>
      </c>
      <c r="B2135">
        <v>31.663000000000011</v>
      </c>
      <c r="C2135">
        <v>31.663000000000011</v>
      </c>
      <c r="D2135">
        <v>31.64100000000002</v>
      </c>
      <c r="E2135">
        <v>31.64000000000004</v>
      </c>
      <c r="F2135">
        <v>31.64000000000004</v>
      </c>
    </row>
    <row r="2136" spans="1:6" x14ac:dyDescent="0.3">
      <c r="A2136" s="2">
        <v>38146.409722222219</v>
      </c>
      <c r="B2136">
        <v>31.827000000000002</v>
      </c>
      <c r="C2136">
        <v>31.827000000000002</v>
      </c>
      <c r="D2136">
        <v>31.80500000000001</v>
      </c>
      <c r="E2136">
        <v>31.738</v>
      </c>
      <c r="F2136">
        <v>31.738</v>
      </c>
    </row>
    <row r="2137" spans="1:6" x14ac:dyDescent="0.3">
      <c r="A2137" s="2">
        <v>38146.413194444453</v>
      </c>
      <c r="B2137">
        <v>31.989000000000029</v>
      </c>
      <c r="C2137">
        <v>31.989000000000029</v>
      </c>
      <c r="D2137">
        <v>31.968000000000021</v>
      </c>
      <c r="E2137">
        <v>31.837000000000049</v>
      </c>
      <c r="F2137">
        <v>31.837000000000049</v>
      </c>
    </row>
    <row r="2138" spans="1:6" x14ac:dyDescent="0.3">
      <c r="A2138" s="2">
        <v>38146.416666666657</v>
      </c>
      <c r="B2138">
        <v>32.184000000000033</v>
      </c>
      <c r="C2138">
        <v>32.184000000000033</v>
      </c>
      <c r="D2138">
        <v>32.168000000000013</v>
      </c>
      <c r="E2138">
        <v>31.952000000000002</v>
      </c>
      <c r="F2138">
        <v>31.953000000000031</v>
      </c>
    </row>
    <row r="2139" spans="1:6" x14ac:dyDescent="0.3">
      <c r="A2139" s="2">
        <v>38146.420138888891</v>
      </c>
      <c r="B2139">
        <v>32.359000000000037</v>
      </c>
      <c r="C2139">
        <v>32.359000000000037</v>
      </c>
      <c r="D2139">
        <v>32.350999999999999</v>
      </c>
      <c r="E2139">
        <v>32.03000000000003</v>
      </c>
      <c r="F2139">
        <v>32.032000000000039</v>
      </c>
    </row>
    <row r="2140" spans="1:6" x14ac:dyDescent="0.3">
      <c r="A2140" s="2">
        <v>38146.423611111109</v>
      </c>
      <c r="B2140">
        <v>32.454000000000008</v>
      </c>
      <c r="C2140">
        <v>32.454000000000008</v>
      </c>
      <c r="D2140">
        <v>32.453000000000031</v>
      </c>
      <c r="E2140">
        <v>32.055000000000007</v>
      </c>
      <c r="F2140">
        <v>32.06</v>
      </c>
    </row>
    <row r="2141" spans="1:6" x14ac:dyDescent="0.3">
      <c r="A2141" s="2">
        <v>38146.427083333343</v>
      </c>
      <c r="B2141">
        <v>32.462000000000053</v>
      </c>
      <c r="C2141">
        <v>32.462000000000053</v>
      </c>
      <c r="D2141">
        <v>32.465000000000032</v>
      </c>
      <c r="E2141">
        <v>32.034000000000049</v>
      </c>
      <c r="F2141">
        <v>32.04000000000002</v>
      </c>
    </row>
    <row r="2142" spans="1:6" x14ac:dyDescent="0.3">
      <c r="A2142" s="2">
        <v>38146.430555555547</v>
      </c>
      <c r="B2142">
        <v>32.425000000000011</v>
      </c>
      <c r="C2142">
        <v>32.425000000000011</v>
      </c>
      <c r="D2142">
        <v>32.43100000000004</v>
      </c>
      <c r="E2142">
        <v>31.998000000000051</v>
      </c>
      <c r="F2142">
        <v>32.004000000000019</v>
      </c>
    </row>
    <row r="2143" spans="1:6" x14ac:dyDescent="0.3">
      <c r="A2143" s="2">
        <v>38146.434027777781</v>
      </c>
      <c r="B2143">
        <v>32.379000000000019</v>
      </c>
      <c r="C2143">
        <v>32.379000000000019</v>
      </c>
      <c r="D2143">
        <v>32.388000000000027</v>
      </c>
      <c r="E2143">
        <v>31.962000000000049</v>
      </c>
      <c r="F2143">
        <v>31.968000000000021</v>
      </c>
    </row>
    <row r="2144" spans="1:6" x14ac:dyDescent="0.3">
      <c r="A2144" s="2">
        <v>38146.4375</v>
      </c>
      <c r="B2144">
        <v>32.323000000000043</v>
      </c>
      <c r="C2144">
        <v>32.323000000000043</v>
      </c>
      <c r="D2144">
        <v>32.335000000000043</v>
      </c>
      <c r="E2144">
        <v>31.93100000000004</v>
      </c>
      <c r="F2144">
        <v>31.937000000000008</v>
      </c>
    </row>
    <row r="2145" spans="1:6" x14ac:dyDescent="0.3">
      <c r="A2145" s="2">
        <v>38146.440972222219</v>
      </c>
      <c r="B2145">
        <v>32.293000000000013</v>
      </c>
      <c r="C2145">
        <v>32.293000000000013</v>
      </c>
      <c r="D2145">
        <v>32.309000000000033</v>
      </c>
      <c r="E2145">
        <v>31.908000000000019</v>
      </c>
      <c r="F2145">
        <v>31.913000000000011</v>
      </c>
    </row>
    <row r="2146" spans="1:6" x14ac:dyDescent="0.3">
      <c r="A2146" s="2">
        <v>38146.444444444453</v>
      </c>
      <c r="B2146">
        <v>32.284000000000049</v>
      </c>
      <c r="C2146">
        <v>32.284000000000049</v>
      </c>
      <c r="D2146">
        <v>32.302999999999997</v>
      </c>
      <c r="E2146">
        <v>31.88900000000001</v>
      </c>
      <c r="F2146">
        <v>31.894000000000009</v>
      </c>
    </row>
    <row r="2147" spans="1:6" x14ac:dyDescent="0.3">
      <c r="A2147" s="2">
        <v>38146.447916666657</v>
      </c>
      <c r="B2147">
        <v>32.31800000000004</v>
      </c>
      <c r="C2147">
        <v>32.31800000000004</v>
      </c>
      <c r="D2147">
        <v>32.345000000000027</v>
      </c>
      <c r="E2147">
        <v>31.891999999999999</v>
      </c>
      <c r="F2147">
        <v>31.897000000000052</v>
      </c>
    </row>
    <row r="2148" spans="1:6" x14ac:dyDescent="0.3">
      <c r="A2148" s="2">
        <v>38146.451388888891</v>
      </c>
      <c r="B2148">
        <v>32.397000000000048</v>
      </c>
      <c r="C2148">
        <v>32.397000000000048</v>
      </c>
      <c r="D2148">
        <v>32.43300000000005</v>
      </c>
      <c r="E2148">
        <v>31.91500000000002</v>
      </c>
      <c r="F2148">
        <v>31.922000000000029</v>
      </c>
    </row>
    <row r="2149" spans="1:6" x14ac:dyDescent="0.3">
      <c r="A2149" s="2">
        <v>38146.454861111109</v>
      </c>
      <c r="B2149">
        <v>32.478000000000009</v>
      </c>
      <c r="C2149">
        <v>32.478000000000009</v>
      </c>
      <c r="D2149">
        <v>32.524000000000001</v>
      </c>
      <c r="E2149">
        <v>31.941000000000031</v>
      </c>
      <c r="F2149">
        <v>31.948000000000039</v>
      </c>
    </row>
    <row r="2150" spans="1:6" x14ac:dyDescent="0.3">
      <c r="A2150" s="2">
        <v>38146.458333333343</v>
      </c>
      <c r="B2150">
        <v>32.501000000000033</v>
      </c>
      <c r="C2150">
        <v>32.501000000000033</v>
      </c>
      <c r="D2150">
        <v>32.55400000000003</v>
      </c>
      <c r="E2150">
        <v>31.939000000000021</v>
      </c>
      <c r="F2150">
        <v>31.948000000000039</v>
      </c>
    </row>
    <row r="2151" spans="1:6" x14ac:dyDescent="0.3">
      <c r="A2151" s="2">
        <v>38146.461805555547</v>
      </c>
      <c r="B2151">
        <v>32.523000000000017</v>
      </c>
      <c r="C2151">
        <v>32.523000000000017</v>
      </c>
      <c r="D2151">
        <v>32.576000000000022</v>
      </c>
      <c r="E2151">
        <v>31.975000000000019</v>
      </c>
      <c r="F2151">
        <v>31.984000000000041</v>
      </c>
    </row>
    <row r="2152" spans="1:6" x14ac:dyDescent="0.3">
      <c r="A2152" s="2">
        <v>38146.465277777781</v>
      </c>
      <c r="B2152">
        <v>32.654000000000003</v>
      </c>
      <c r="C2152">
        <v>32.654000000000003</v>
      </c>
      <c r="D2152">
        <v>32.700000000000053</v>
      </c>
      <c r="E2152">
        <v>32.088999999999999</v>
      </c>
      <c r="F2152">
        <v>32.095999999999997</v>
      </c>
    </row>
    <row r="2153" spans="1:6" x14ac:dyDescent="0.3">
      <c r="A2153" s="2">
        <v>38146.46875</v>
      </c>
      <c r="B2153">
        <v>32.91700000000003</v>
      </c>
      <c r="C2153">
        <v>32.91700000000003</v>
      </c>
      <c r="D2153">
        <v>32.954000000000008</v>
      </c>
      <c r="E2153">
        <v>32.282000000000039</v>
      </c>
      <c r="F2153">
        <v>32.288000000000011</v>
      </c>
    </row>
    <row r="2154" spans="1:6" x14ac:dyDescent="0.3">
      <c r="A2154" s="2">
        <v>38146.472222222219</v>
      </c>
      <c r="B2154">
        <v>33.246000000000038</v>
      </c>
      <c r="C2154">
        <v>33.246000000000038</v>
      </c>
      <c r="D2154">
        <v>33.277000000000037</v>
      </c>
      <c r="E2154">
        <v>32.50200000000001</v>
      </c>
      <c r="F2154">
        <v>32.507000000000012</v>
      </c>
    </row>
    <row r="2155" spans="1:6" x14ac:dyDescent="0.3">
      <c r="A2155" s="2">
        <v>38146.475694444453</v>
      </c>
      <c r="B2155">
        <v>33.590000000000032</v>
      </c>
      <c r="C2155">
        <v>33.590000000000032</v>
      </c>
      <c r="D2155">
        <v>33.617000000000019</v>
      </c>
      <c r="E2155">
        <v>32.722000000000037</v>
      </c>
      <c r="F2155">
        <v>32.725999999999999</v>
      </c>
    </row>
    <row r="2156" spans="1:6" x14ac:dyDescent="0.3">
      <c r="A2156" s="2">
        <v>38146.479166666657</v>
      </c>
      <c r="B2156">
        <v>33.974000000000053</v>
      </c>
      <c r="C2156">
        <v>33.974000000000053</v>
      </c>
      <c r="D2156">
        <v>33.998000000000047</v>
      </c>
      <c r="E2156">
        <v>32.95700000000005</v>
      </c>
      <c r="F2156">
        <v>32.961000000000013</v>
      </c>
    </row>
    <row r="2157" spans="1:6" x14ac:dyDescent="0.3">
      <c r="A2157" s="2">
        <v>38146.482638888891</v>
      </c>
      <c r="B2157">
        <v>34.380000000000003</v>
      </c>
      <c r="C2157">
        <v>34.380000000000003</v>
      </c>
      <c r="D2157">
        <v>34.400000000000027</v>
      </c>
      <c r="E2157">
        <v>33.218000000000018</v>
      </c>
      <c r="F2157">
        <v>33.222000000000037</v>
      </c>
    </row>
    <row r="2158" spans="1:6" x14ac:dyDescent="0.3">
      <c r="A2158" s="2">
        <v>38146.486111111109</v>
      </c>
      <c r="B2158">
        <v>34.79400000000004</v>
      </c>
      <c r="C2158">
        <v>34.79400000000004</v>
      </c>
      <c r="D2158">
        <v>34.81</v>
      </c>
      <c r="E2158">
        <v>33.497000000000007</v>
      </c>
      <c r="F2158">
        <v>33.5</v>
      </c>
    </row>
    <row r="2159" spans="1:6" x14ac:dyDescent="0.3">
      <c r="A2159" s="2">
        <v>38146.489583333343</v>
      </c>
      <c r="B2159">
        <v>35.206000000000017</v>
      </c>
      <c r="C2159">
        <v>35.206000000000017</v>
      </c>
      <c r="D2159">
        <v>35.219000000000051</v>
      </c>
      <c r="E2159">
        <v>33.781000000000013</v>
      </c>
      <c r="F2159">
        <v>33.784000000000049</v>
      </c>
    </row>
    <row r="2160" spans="1:6" x14ac:dyDescent="0.3">
      <c r="A2160" s="2">
        <v>38146.493055555547</v>
      </c>
      <c r="B2160">
        <v>35.591000000000008</v>
      </c>
      <c r="C2160">
        <v>35.591000000000008</v>
      </c>
      <c r="D2160">
        <v>35.600000000000023</v>
      </c>
      <c r="E2160">
        <v>34.046000000000049</v>
      </c>
      <c r="F2160">
        <v>34.049000000000042</v>
      </c>
    </row>
    <row r="2161" spans="1:6" x14ac:dyDescent="0.3">
      <c r="A2161" s="2">
        <v>38146.496527777781</v>
      </c>
      <c r="B2161">
        <v>35.941000000000031</v>
      </c>
      <c r="C2161">
        <v>35.941000000000031</v>
      </c>
      <c r="D2161">
        <v>35.942000000000007</v>
      </c>
      <c r="E2161">
        <v>34.290999999999997</v>
      </c>
      <c r="F2161">
        <v>34.293000000000013</v>
      </c>
    </row>
    <row r="2162" spans="1:6" x14ac:dyDescent="0.3">
      <c r="A2162" s="2">
        <v>38146.5</v>
      </c>
      <c r="B2162">
        <v>36.272000000000048</v>
      </c>
      <c r="C2162">
        <v>36.272000000000048</v>
      </c>
      <c r="D2162">
        <v>36.267000000000003</v>
      </c>
      <c r="E2162">
        <v>34.444000000000017</v>
      </c>
      <c r="F2162">
        <v>34.446000000000033</v>
      </c>
    </row>
    <row r="2163" spans="1:6" x14ac:dyDescent="0.3">
      <c r="A2163" s="2">
        <v>38146.503472222219</v>
      </c>
      <c r="B2163">
        <v>36.342000000000041</v>
      </c>
      <c r="C2163">
        <v>36.342000000000041</v>
      </c>
      <c r="D2163">
        <v>36.33200000000005</v>
      </c>
      <c r="E2163">
        <v>34.469000000000051</v>
      </c>
      <c r="F2163">
        <v>34.472000000000037</v>
      </c>
    </row>
    <row r="2164" spans="1:6" x14ac:dyDescent="0.3">
      <c r="A2164" s="2">
        <v>38146.506944444453</v>
      </c>
      <c r="B2164">
        <v>36.116000000000042</v>
      </c>
      <c r="C2164">
        <v>36.116000000000042</v>
      </c>
      <c r="D2164">
        <v>36.104000000000042</v>
      </c>
      <c r="E2164">
        <v>34.313000000000052</v>
      </c>
      <c r="F2164">
        <v>34.317000000000007</v>
      </c>
    </row>
    <row r="2165" spans="1:6" x14ac:dyDescent="0.3">
      <c r="A2165" s="2">
        <v>38146.510416666657</v>
      </c>
      <c r="B2165">
        <v>35.672000000000033</v>
      </c>
      <c r="C2165">
        <v>35.672000000000033</v>
      </c>
      <c r="D2165">
        <v>35.658000000000023</v>
      </c>
      <c r="E2165">
        <v>34.01400000000001</v>
      </c>
      <c r="F2165">
        <v>34.018000000000029</v>
      </c>
    </row>
    <row r="2166" spans="1:6" x14ac:dyDescent="0.3">
      <c r="A2166" s="2">
        <v>38146.513888888891</v>
      </c>
      <c r="B2166">
        <v>35.255000000000003</v>
      </c>
      <c r="C2166">
        <v>35.255000000000003</v>
      </c>
      <c r="D2166">
        <v>35.240000000000009</v>
      </c>
      <c r="E2166">
        <v>33.738</v>
      </c>
      <c r="F2166">
        <v>33.741000000000042</v>
      </c>
    </row>
    <row r="2167" spans="1:6" x14ac:dyDescent="0.3">
      <c r="A2167" s="2">
        <v>38146.517361111109</v>
      </c>
      <c r="B2167">
        <v>34.965000000000032</v>
      </c>
      <c r="C2167">
        <v>34.965000000000032</v>
      </c>
      <c r="D2167">
        <v>34.953000000000031</v>
      </c>
      <c r="E2167">
        <v>33.54200000000003</v>
      </c>
      <c r="F2167">
        <v>33.545000000000023</v>
      </c>
    </row>
    <row r="2168" spans="1:6" x14ac:dyDescent="0.3">
      <c r="A2168" s="2">
        <v>38146.520833333343</v>
      </c>
      <c r="B2168">
        <v>34.69</v>
      </c>
      <c r="C2168">
        <v>34.69</v>
      </c>
      <c r="D2168">
        <v>34.680000000000007</v>
      </c>
      <c r="E2168">
        <v>33.372000000000007</v>
      </c>
      <c r="F2168">
        <v>33.375</v>
      </c>
    </row>
    <row r="2169" spans="1:6" x14ac:dyDescent="0.3">
      <c r="A2169" s="2">
        <v>38146.524305555547</v>
      </c>
      <c r="B2169">
        <v>34.386000000000017</v>
      </c>
      <c r="C2169">
        <v>34.386000000000017</v>
      </c>
      <c r="D2169">
        <v>34.37700000000001</v>
      </c>
      <c r="E2169">
        <v>33.177999999999997</v>
      </c>
      <c r="F2169">
        <v>33.180000000000007</v>
      </c>
    </row>
    <row r="2170" spans="1:6" x14ac:dyDescent="0.3">
      <c r="A2170" s="2">
        <v>38146.527777777781</v>
      </c>
      <c r="B2170">
        <v>34.035000000000032</v>
      </c>
      <c r="C2170">
        <v>34.035000000000032</v>
      </c>
      <c r="D2170">
        <v>34.027000000000037</v>
      </c>
      <c r="E2170">
        <v>32.94300000000004</v>
      </c>
      <c r="F2170">
        <v>32.944000000000017</v>
      </c>
    </row>
    <row r="2171" spans="1:6" x14ac:dyDescent="0.3">
      <c r="A2171" s="2">
        <v>38146.53125</v>
      </c>
      <c r="B2171">
        <v>33.612000000000023</v>
      </c>
      <c r="C2171">
        <v>33.612000000000023</v>
      </c>
      <c r="D2171">
        <v>33.605000000000018</v>
      </c>
      <c r="E2171">
        <v>32.662000000000027</v>
      </c>
      <c r="F2171">
        <v>32.662000000000027</v>
      </c>
    </row>
    <row r="2172" spans="1:6" x14ac:dyDescent="0.3">
      <c r="A2172" s="2">
        <v>38146.534722222219</v>
      </c>
      <c r="B2172">
        <v>33.194000000000017</v>
      </c>
      <c r="C2172">
        <v>33.194000000000017</v>
      </c>
      <c r="D2172">
        <v>33.188000000000052</v>
      </c>
      <c r="E2172">
        <v>32.380000000000003</v>
      </c>
      <c r="F2172">
        <v>32.379000000000019</v>
      </c>
    </row>
    <row r="2173" spans="1:6" x14ac:dyDescent="0.3">
      <c r="A2173" s="2">
        <v>38146.538194444453</v>
      </c>
      <c r="B2173">
        <v>32.859000000000037</v>
      </c>
      <c r="C2173">
        <v>32.859000000000037</v>
      </c>
      <c r="D2173">
        <v>32.857000000000028</v>
      </c>
      <c r="E2173">
        <v>32.13900000000001</v>
      </c>
      <c r="F2173">
        <v>32.138000000000027</v>
      </c>
    </row>
    <row r="2174" spans="1:6" x14ac:dyDescent="0.3">
      <c r="A2174" s="2">
        <v>38146.541666666657</v>
      </c>
      <c r="B2174">
        <v>32.611000000000047</v>
      </c>
      <c r="C2174">
        <v>32.611000000000047</v>
      </c>
      <c r="D2174">
        <v>32.615000000000009</v>
      </c>
      <c r="E2174">
        <v>32.022000000000048</v>
      </c>
      <c r="F2174">
        <v>32.020000000000039</v>
      </c>
    </row>
    <row r="2175" spans="1:6" x14ac:dyDescent="0.3">
      <c r="A2175" s="2">
        <v>38146.545138888891</v>
      </c>
      <c r="B2175">
        <v>32.524000000000001</v>
      </c>
      <c r="C2175">
        <v>32.524000000000001</v>
      </c>
      <c r="D2175">
        <v>32.533000000000023</v>
      </c>
      <c r="E2175">
        <v>31.94300000000004</v>
      </c>
      <c r="F2175">
        <v>31.94</v>
      </c>
    </row>
    <row r="2176" spans="1:6" x14ac:dyDescent="0.3">
      <c r="A2176" s="2">
        <v>38146.548611111109</v>
      </c>
      <c r="B2176">
        <v>32.448000000000043</v>
      </c>
      <c r="C2176">
        <v>32.448000000000043</v>
      </c>
      <c r="D2176">
        <v>32.461000000000013</v>
      </c>
      <c r="E2176">
        <v>31.823000000000039</v>
      </c>
      <c r="F2176">
        <v>31.82100000000003</v>
      </c>
    </row>
    <row r="2177" spans="1:6" x14ac:dyDescent="0.3">
      <c r="A2177" s="2">
        <v>38146.552083333343</v>
      </c>
      <c r="B2177">
        <v>32.326999999999998</v>
      </c>
      <c r="C2177">
        <v>32.326999999999998</v>
      </c>
      <c r="D2177">
        <v>32.342000000000041</v>
      </c>
      <c r="E2177">
        <v>31.632000000000009</v>
      </c>
      <c r="F2177">
        <v>31.629000000000019</v>
      </c>
    </row>
    <row r="2178" spans="1:6" x14ac:dyDescent="0.3">
      <c r="A2178" s="2">
        <v>38146.555555555547</v>
      </c>
      <c r="B2178">
        <v>32.148000000000017</v>
      </c>
      <c r="C2178">
        <v>32.148000000000017</v>
      </c>
      <c r="D2178">
        <v>32.163000000000011</v>
      </c>
      <c r="E2178">
        <v>31.369000000000032</v>
      </c>
      <c r="F2178">
        <v>31.366000000000039</v>
      </c>
    </row>
    <row r="2179" spans="1:6" x14ac:dyDescent="0.3">
      <c r="A2179" s="2">
        <v>38146.559027777781</v>
      </c>
      <c r="B2179">
        <v>31.881000000000029</v>
      </c>
      <c r="C2179">
        <v>31.881000000000029</v>
      </c>
      <c r="D2179">
        <v>31.896000000000019</v>
      </c>
      <c r="E2179">
        <v>31.022000000000052</v>
      </c>
      <c r="F2179">
        <v>31.018000000000029</v>
      </c>
    </row>
    <row r="2180" spans="1:6" x14ac:dyDescent="0.3">
      <c r="A2180" s="2">
        <v>38146.5625</v>
      </c>
      <c r="B2180">
        <v>31.65100000000001</v>
      </c>
      <c r="C2180">
        <v>31.65100000000001</v>
      </c>
      <c r="D2180">
        <v>31.666</v>
      </c>
      <c r="E2180">
        <v>30.675000000000011</v>
      </c>
      <c r="F2180">
        <v>30.671000000000049</v>
      </c>
    </row>
    <row r="2181" spans="1:6" x14ac:dyDescent="0.3">
      <c r="A2181" s="2">
        <v>38146.565972222219</v>
      </c>
      <c r="B2181">
        <v>31.453000000000031</v>
      </c>
      <c r="C2181">
        <v>31.453000000000031</v>
      </c>
      <c r="D2181">
        <v>31.470000000000031</v>
      </c>
      <c r="E2181">
        <v>30.383000000000042</v>
      </c>
      <c r="F2181">
        <v>30.378000000000039</v>
      </c>
    </row>
    <row r="2182" spans="1:6" x14ac:dyDescent="0.3">
      <c r="A2182" s="2">
        <v>38146.569444444453</v>
      </c>
      <c r="B2182">
        <v>31.260000000000051</v>
      </c>
      <c r="C2182">
        <v>31.260000000000051</v>
      </c>
      <c r="D2182">
        <v>31.27800000000002</v>
      </c>
      <c r="E2182">
        <v>30.129000000000019</v>
      </c>
      <c r="F2182">
        <v>30.12400000000002</v>
      </c>
    </row>
    <row r="2183" spans="1:6" x14ac:dyDescent="0.3">
      <c r="A2183" s="2">
        <v>38146.572916666657</v>
      </c>
      <c r="B2183">
        <v>31.061000000000039</v>
      </c>
      <c r="C2183">
        <v>31.061000000000039</v>
      </c>
      <c r="D2183">
        <v>31.078000000000031</v>
      </c>
      <c r="E2183">
        <v>29.866000000000039</v>
      </c>
      <c r="F2183">
        <v>29.86000000000001</v>
      </c>
    </row>
    <row r="2184" spans="1:6" x14ac:dyDescent="0.3">
      <c r="A2184" s="2">
        <v>38146.576388888891</v>
      </c>
      <c r="B2184">
        <v>30.77700000000004</v>
      </c>
      <c r="C2184">
        <v>30.77700000000004</v>
      </c>
      <c r="D2184">
        <v>30.79000000000002</v>
      </c>
      <c r="E2184">
        <v>29.552000000000021</v>
      </c>
      <c r="F2184">
        <v>29.545000000000019</v>
      </c>
    </row>
    <row r="2185" spans="1:6" x14ac:dyDescent="0.3">
      <c r="A2185" s="2">
        <v>38146.579861111109</v>
      </c>
      <c r="B2185">
        <v>30.387</v>
      </c>
      <c r="C2185">
        <v>30.387</v>
      </c>
      <c r="D2185">
        <v>30.395000000000039</v>
      </c>
      <c r="E2185">
        <v>29.15200000000004</v>
      </c>
      <c r="F2185">
        <v>29.145000000000039</v>
      </c>
    </row>
    <row r="2186" spans="1:6" x14ac:dyDescent="0.3">
      <c r="A2186" s="2">
        <v>38146.583333333343</v>
      </c>
      <c r="B2186">
        <v>29.855999999999991</v>
      </c>
      <c r="C2186">
        <v>29.855999999999991</v>
      </c>
      <c r="D2186">
        <v>29.857000000000031</v>
      </c>
      <c r="E2186">
        <v>28.63</v>
      </c>
      <c r="F2186">
        <v>28.621000000000041</v>
      </c>
    </row>
    <row r="2187" spans="1:6" x14ac:dyDescent="0.3">
      <c r="A2187" s="2">
        <v>38146.586805555547</v>
      </c>
      <c r="B2187">
        <v>29.31</v>
      </c>
      <c r="C2187">
        <v>29.31</v>
      </c>
      <c r="D2187">
        <v>29.30500000000001</v>
      </c>
      <c r="E2187">
        <v>28.06800000000004</v>
      </c>
      <c r="F2187">
        <v>28.05700000000002</v>
      </c>
    </row>
    <row r="2188" spans="1:6" x14ac:dyDescent="0.3">
      <c r="A2188" s="2">
        <v>38146.590277777781</v>
      </c>
      <c r="B2188">
        <v>28.762</v>
      </c>
      <c r="C2188">
        <v>28.762</v>
      </c>
      <c r="D2188">
        <v>28.753000000000039</v>
      </c>
      <c r="E2188">
        <v>27.545000000000019</v>
      </c>
      <c r="F2188">
        <v>27.532000000000039</v>
      </c>
    </row>
    <row r="2189" spans="1:6" x14ac:dyDescent="0.3">
      <c r="A2189" s="2">
        <v>38146.59375</v>
      </c>
      <c r="B2189">
        <v>28.282000000000039</v>
      </c>
      <c r="C2189">
        <v>28.282000000000039</v>
      </c>
      <c r="D2189">
        <v>28.271000000000019</v>
      </c>
      <c r="E2189">
        <v>27.156000000000009</v>
      </c>
      <c r="F2189">
        <v>27.141999999999999</v>
      </c>
    </row>
    <row r="2190" spans="1:6" x14ac:dyDescent="0.3">
      <c r="A2190" s="2">
        <v>38146.597222222219</v>
      </c>
      <c r="B2190">
        <v>27.813000000000049</v>
      </c>
      <c r="C2190">
        <v>27.813000000000049</v>
      </c>
      <c r="D2190">
        <v>27.803000000000001</v>
      </c>
      <c r="E2190">
        <v>26.855000000000022</v>
      </c>
      <c r="F2190">
        <v>26.841000000000012</v>
      </c>
    </row>
    <row r="2191" spans="1:6" x14ac:dyDescent="0.3">
      <c r="A2191" s="2">
        <v>38146.600694444453</v>
      </c>
      <c r="B2191">
        <v>27.253000000000039</v>
      </c>
      <c r="C2191">
        <v>27.253000000000039</v>
      </c>
      <c r="D2191">
        <v>27.238</v>
      </c>
      <c r="E2191">
        <v>26.479000000000038</v>
      </c>
      <c r="F2191">
        <v>26.463999999999999</v>
      </c>
    </row>
    <row r="2192" spans="1:6" x14ac:dyDescent="0.3">
      <c r="A2192" s="2">
        <v>38146.604166666657</v>
      </c>
      <c r="B2192">
        <v>26.522000000000052</v>
      </c>
      <c r="C2192">
        <v>26.522000000000052</v>
      </c>
      <c r="D2192">
        <v>26.5</v>
      </c>
      <c r="E2192">
        <v>25.982000000000031</v>
      </c>
      <c r="F2192">
        <v>25.965000000000028</v>
      </c>
    </row>
    <row r="2193" spans="1:6" x14ac:dyDescent="0.3">
      <c r="A2193" s="2">
        <v>38146.607638888891</v>
      </c>
      <c r="B2193">
        <v>25.712000000000049</v>
      </c>
      <c r="C2193">
        <v>25.712000000000049</v>
      </c>
      <c r="D2193">
        <v>25.687000000000008</v>
      </c>
      <c r="E2193">
        <v>25.369000000000032</v>
      </c>
      <c r="F2193">
        <v>25.350999999999999</v>
      </c>
    </row>
    <row r="2194" spans="1:6" x14ac:dyDescent="0.3">
      <c r="A2194" s="2">
        <v>38146.611111111109</v>
      </c>
      <c r="B2194">
        <v>25.18200000000002</v>
      </c>
      <c r="C2194">
        <v>25.18200000000002</v>
      </c>
      <c r="D2194">
        <v>25.17900000000003</v>
      </c>
      <c r="E2194">
        <v>24.95700000000005</v>
      </c>
      <c r="F2194">
        <v>24.948000000000039</v>
      </c>
    </row>
    <row r="2195" spans="1:6" x14ac:dyDescent="0.3">
      <c r="A2195" s="2">
        <v>38146.614583333343</v>
      </c>
      <c r="B2195">
        <v>24.977000000000029</v>
      </c>
      <c r="C2195">
        <v>24.977000000000029</v>
      </c>
      <c r="D2195">
        <v>24.995000000000001</v>
      </c>
      <c r="E2195">
        <v>24.799000000000039</v>
      </c>
      <c r="F2195">
        <v>24.797000000000029</v>
      </c>
    </row>
    <row r="2196" spans="1:6" x14ac:dyDescent="0.3">
      <c r="A2196" s="2">
        <v>38146.618055555547</v>
      </c>
      <c r="B2196">
        <v>24.898000000000021</v>
      </c>
      <c r="C2196">
        <v>24.898000000000021</v>
      </c>
      <c r="D2196">
        <v>24.922000000000029</v>
      </c>
      <c r="E2196">
        <v>24.730000000000022</v>
      </c>
      <c r="F2196">
        <v>24.730000000000022</v>
      </c>
    </row>
    <row r="2197" spans="1:6" x14ac:dyDescent="0.3">
      <c r="A2197" s="2">
        <v>38146.621527777781</v>
      </c>
      <c r="B2197">
        <v>24.82000000000005</v>
      </c>
      <c r="C2197">
        <v>24.82000000000005</v>
      </c>
      <c r="D2197">
        <v>24.843000000000021</v>
      </c>
      <c r="E2197">
        <v>24.660000000000029</v>
      </c>
      <c r="F2197">
        <v>24.660000000000029</v>
      </c>
    </row>
    <row r="2198" spans="1:6" x14ac:dyDescent="0.3">
      <c r="A2198" s="2">
        <v>38146.625</v>
      </c>
      <c r="B2198">
        <v>24.718000000000021</v>
      </c>
      <c r="C2198">
        <v>24.718000000000021</v>
      </c>
      <c r="D2198">
        <v>24.739000000000029</v>
      </c>
      <c r="E2198">
        <v>24.566000000000031</v>
      </c>
      <c r="F2198">
        <v>24.565000000000001</v>
      </c>
    </row>
    <row r="2199" spans="1:6" x14ac:dyDescent="0.3">
      <c r="A2199" s="2">
        <v>38146.628472222219</v>
      </c>
      <c r="B2199">
        <v>24.672999999999998</v>
      </c>
      <c r="C2199">
        <v>24.672999999999998</v>
      </c>
      <c r="D2199">
        <v>24.692000000000011</v>
      </c>
      <c r="E2199">
        <v>24.53000000000003</v>
      </c>
      <c r="F2199">
        <v>24.529</v>
      </c>
    </row>
    <row r="2200" spans="1:6" x14ac:dyDescent="0.3">
      <c r="A2200" s="2">
        <v>38146.631944444453</v>
      </c>
      <c r="B2200">
        <v>24.70700000000005</v>
      </c>
      <c r="C2200">
        <v>24.70700000000005</v>
      </c>
      <c r="D2200">
        <v>24.725999999999999</v>
      </c>
      <c r="E2200">
        <v>24.56900000000002</v>
      </c>
      <c r="F2200">
        <v>24.56800000000004</v>
      </c>
    </row>
    <row r="2201" spans="1:6" x14ac:dyDescent="0.3">
      <c r="A2201" s="2">
        <v>38146.635416666657</v>
      </c>
      <c r="B2201">
        <v>24.76600000000002</v>
      </c>
      <c r="C2201">
        <v>24.76600000000002</v>
      </c>
      <c r="D2201">
        <v>24.785000000000029</v>
      </c>
      <c r="E2201">
        <v>24.635000000000051</v>
      </c>
      <c r="F2201">
        <v>24.634000000000011</v>
      </c>
    </row>
    <row r="2202" spans="1:6" x14ac:dyDescent="0.3">
      <c r="A2202" s="2">
        <v>38146.638888888891</v>
      </c>
      <c r="B2202">
        <v>24.825000000000049</v>
      </c>
      <c r="C2202">
        <v>24.825000000000049</v>
      </c>
      <c r="D2202">
        <v>24.844000000000051</v>
      </c>
      <c r="E2202">
        <v>24.699000000000009</v>
      </c>
      <c r="F2202">
        <v>24.698000000000039</v>
      </c>
    </row>
    <row r="2203" spans="1:6" x14ac:dyDescent="0.3">
      <c r="A2203" s="2">
        <v>38146.642361111109</v>
      </c>
      <c r="B2203">
        <v>24.871000000000041</v>
      </c>
      <c r="C2203">
        <v>24.871000000000041</v>
      </c>
      <c r="D2203">
        <v>24.89000000000004</v>
      </c>
      <c r="E2203">
        <v>24.75</v>
      </c>
      <c r="F2203">
        <v>24.74900000000002</v>
      </c>
    </row>
    <row r="2204" spans="1:6" x14ac:dyDescent="0.3">
      <c r="A2204" s="2">
        <v>38146.645833333343</v>
      </c>
      <c r="B2204">
        <v>24.91500000000002</v>
      </c>
      <c r="C2204">
        <v>24.91500000000002</v>
      </c>
      <c r="D2204">
        <v>24.93300000000005</v>
      </c>
      <c r="E2204">
        <v>24.797000000000029</v>
      </c>
      <c r="F2204">
        <v>24.796000000000049</v>
      </c>
    </row>
    <row r="2205" spans="1:6" x14ac:dyDescent="0.3">
      <c r="A2205" s="2">
        <v>38146.649305555547</v>
      </c>
      <c r="B2205">
        <v>24.969000000000051</v>
      </c>
      <c r="C2205">
        <v>24.969000000000051</v>
      </c>
      <c r="D2205">
        <v>24.98600000000005</v>
      </c>
      <c r="E2205">
        <v>24.846</v>
      </c>
      <c r="F2205">
        <v>24.846</v>
      </c>
    </row>
    <row r="2206" spans="1:6" x14ac:dyDescent="0.3">
      <c r="A2206" s="2">
        <v>38146.652777777781</v>
      </c>
      <c r="B2206">
        <v>25.033000000000019</v>
      </c>
      <c r="C2206">
        <v>25.033000000000019</v>
      </c>
      <c r="D2206">
        <v>25.049000000000039</v>
      </c>
      <c r="E2206">
        <v>24.900000000000031</v>
      </c>
      <c r="F2206">
        <v>24.899000000000001</v>
      </c>
    </row>
    <row r="2207" spans="1:6" x14ac:dyDescent="0.3">
      <c r="A2207" s="2">
        <v>38146.65625</v>
      </c>
      <c r="B2207">
        <v>25.100000000000019</v>
      </c>
      <c r="C2207">
        <v>25.100000000000019</v>
      </c>
      <c r="D2207">
        <v>25.115000000000009</v>
      </c>
      <c r="E2207">
        <v>24.995000000000001</v>
      </c>
      <c r="F2207">
        <v>24.988</v>
      </c>
    </row>
    <row r="2208" spans="1:6" x14ac:dyDescent="0.3">
      <c r="A2208" s="2">
        <v>38146.659722222219</v>
      </c>
      <c r="B2208">
        <v>25.40300000000002</v>
      </c>
      <c r="C2208">
        <v>25.40300000000002</v>
      </c>
      <c r="D2208">
        <v>25.399000000000001</v>
      </c>
      <c r="E2208">
        <v>25.36100000000005</v>
      </c>
      <c r="F2208">
        <v>25.34900000000005</v>
      </c>
    </row>
    <row r="2209" spans="1:6" x14ac:dyDescent="0.3">
      <c r="A2209" s="2">
        <v>38146.663194444453</v>
      </c>
      <c r="B2209">
        <v>25.768000000000029</v>
      </c>
      <c r="C2209">
        <v>25.768000000000029</v>
      </c>
      <c r="D2209">
        <v>25.748000000000051</v>
      </c>
      <c r="E2209">
        <v>25.741000000000039</v>
      </c>
      <c r="F2209">
        <v>25.728000000000009</v>
      </c>
    </row>
    <row r="2210" spans="1:6" x14ac:dyDescent="0.3">
      <c r="A2210" s="2">
        <v>38146.666666666657</v>
      </c>
      <c r="B2210">
        <v>25.954000000000011</v>
      </c>
      <c r="C2210">
        <v>25.954000000000011</v>
      </c>
      <c r="D2210">
        <v>25.928000000000001</v>
      </c>
      <c r="E2210">
        <v>25.896000000000019</v>
      </c>
      <c r="F2210">
        <v>25.884000000000011</v>
      </c>
    </row>
    <row r="2211" spans="1:6" x14ac:dyDescent="0.3">
      <c r="A2211" s="2">
        <v>38146.670138888891</v>
      </c>
      <c r="B2211">
        <v>26.244000000000032</v>
      </c>
      <c r="C2211">
        <v>26.244000000000032</v>
      </c>
      <c r="D2211">
        <v>26.221</v>
      </c>
      <c r="E2211">
        <v>26.13900000000001</v>
      </c>
      <c r="F2211">
        <v>26.128000000000039</v>
      </c>
    </row>
    <row r="2212" spans="1:6" x14ac:dyDescent="0.3">
      <c r="A2212" s="2">
        <v>38146.673611111109</v>
      </c>
      <c r="B2212">
        <v>26.521000000000019</v>
      </c>
      <c r="C2212">
        <v>26.521000000000019</v>
      </c>
      <c r="D2212">
        <v>26.49900000000002</v>
      </c>
      <c r="E2212">
        <v>26.379000000000019</v>
      </c>
      <c r="F2212">
        <v>26.369000000000032</v>
      </c>
    </row>
    <row r="2213" spans="1:6" x14ac:dyDescent="0.3">
      <c r="A2213" s="2">
        <v>38146.677083333343</v>
      </c>
      <c r="B2213">
        <v>26.61000000000001</v>
      </c>
      <c r="C2213">
        <v>26.61000000000001</v>
      </c>
      <c r="D2213">
        <v>26.58500000000004</v>
      </c>
      <c r="E2213">
        <v>26.44400000000002</v>
      </c>
      <c r="F2213">
        <v>26.434000000000029</v>
      </c>
    </row>
    <row r="2214" spans="1:6" x14ac:dyDescent="0.3">
      <c r="A2214" s="2">
        <v>38146.680555555547</v>
      </c>
      <c r="B2214">
        <v>26.593000000000021</v>
      </c>
      <c r="C2214">
        <v>26.593000000000021</v>
      </c>
      <c r="D2214">
        <v>26.567000000000011</v>
      </c>
      <c r="E2214">
        <v>26.394000000000009</v>
      </c>
      <c r="F2214">
        <v>26.383000000000042</v>
      </c>
    </row>
    <row r="2215" spans="1:6" x14ac:dyDescent="0.3">
      <c r="A2215" s="2">
        <v>38146.684027777781</v>
      </c>
      <c r="B2215">
        <v>26.56</v>
      </c>
      <c r="C2215">
        <v>26.56</v>
      </c>
      <c r="D2215">
        <v>26.536000000000001</v>
      </c>
      <c r="E2215">
        <v>26.313000000000049</v>
      </c>
      <c r="F2215">
        <v>26.302000000000021</v>
      </c>
    </row>
    <row r="2216" spans="1:6" x14ac:dyDescent="0.3">
      <c r="A2216" s="2">
        <v>38146.6875</v>
      </c>
      <c r="B2216">
        <v>26.504999999999999</v>
      </c>
      <c r="C2216">
        <v>26.504999999999999</v>
      </c>
      <c r="D2216">
        <v>26.479000000000038</v>
      </c>
      <c r="E2216">
        <v>26.21000000000004</v>
      </c>
      <c r="F2216">
        <v>26.198000000000039</v>
      </c>
    </row>
    <row r="2217" spans="1:6" x14ac:dyDescent="0.3">
      <c r="A2217" s="2">
        <v>38146.690972222219</v>
      </c>
      <c r="B2217">
        <v>26.385000000000051</v>
      </c>
      <c r="C2217">
        <v>26.385000000000051</v>
      </c>
      <c r="D2217">
        <v>26.355999999999991</v>
      </c>
      <c r="E2217">
        <v>26.075000000000049</v>
      </c>
      <c r="F2217">
        <v>26.063000000000049</v>
      </c>
    </row>
    <row r="2218" spans="1:6" x14ac:dyDescent="0.3">
      <c r="A2218" s="2">
        <v>38146.694444444453</v>
      </c>
      <c r="B2218">
        <v>26.212000000000049</v>
      </c>
      <c r="C2218">
        <v>26.212000000000049</v>
      </c>
      <c r="D2218">
        <v>26.18200000000002</v>
      </c>
      <c r="E2218">
        <v>25.91700000000003</v>
      </c>
      <c r="F2218">
        <v>25.904</v>
      </c>
    </row>
    <row r="2219" spans="1:6" x14ac:dyDescent="0.3">
      <c r="A2219" s="2">
        <v>38146.697916666657</v>
      </c>
      <c r="B2219">
        <v>26.020000000000039</v>
      </c>
      <c r="C2219">
        <v>26.020000000000039</v>
      </c>
      <c r="D2219">
        <v>25.989000000000029</v>
      </c>
      <c r="E2219">
        <v>25.746000000000041</v>
      </c>
      <c r="F2219">
        <v>25.730999999999991</v>
      </c>
    </row>
    <row r="2220" spans="1:6" x14ac:dyDescent="0.3">
      <c r="A2220" s="2">
        <v>38146.701388888891</v>
      </c>
      <c r="B2220">
        <v>25.812000000000008</v>
      </c>
      <c r="C2220">
        <v>25.812000000000008</v>
      </c>
      <c r="D2220">
        <v>25.78000000000003</v>
      </c>
      <c r="E2220">
        <v>25.565000000000001</v>
      </c>
      <c r="F2220">
        <v>25.550000000000011</v>
      </c>
    </row>
    <row r="2221" spans="1:6" x14ac:dyDescent="0.3">
      <c r="A2221" s="2">
        <v>38146.704861111109</v>
      </c>
      <c r="B2221">
        <v>25.613</v>
      </c>
      <c r="C2221">
        <v>25.613</v>
      </c>
      <c r="D2221">
        <v>25.602000000000029</v>
      </c>
      <c r="E2221">
        <v>25.410000000000029</v>
      </c>
      <c r="F2221">
        <v>25.40200000000004</v>
      </c>
    </row>
    <row r="2222" spans="1:6" x14ac:dyDescent="0.3">
      <c r="A2222" s="2">
        <v>38146.708333333343</v>
      </c>
      <c r="B2222">
        <v>25.523000000000021</v>
      </c>
      <c r="C2222">
        <v>25.523000000000021</v>
      </c>
      <c r="D2222">
        <v>25.534000000000049</v>
      </c>
      <c r="E2222">
        <v>25.279</v>
      </c>
      <c r="F2222">
        <v>25.27800000000002</v>
      </c>
    </row>
    <row r="2223" spans="1:6" x14ac:dyDescent="0.3">
      <c r="A2223" s="2">
        <v>38146.711805555547</v>
      </c>
      <c r="B2223">
        <v>25.30500000000001</v>
      </c>
      <c r="C2223">
        <v>25.30500000000001</v>
      </c>
      <c r="D2223">
        <v>25.323000000000039</v>
      </c>
      <c r="E2223">
        <v>25.125</v>
      </c>
      <c r="F2223">
        <v>25.125</v>
      </c>
    </row>
    <row r="2224" spans="1:6" x14ac:dyDescent="0.3">
      <c r="A2224" s="2">
        <v>38146.715277777781</v>
      </c>
      <c r="B2224">
        <v>25.03000000000003</v>
      </c>
      <c r="C2224">
        <v>25.03000000000003</v>
      </c>
      <c r="D2224">
        <v>25.047000000000029</v>
      </c>
      <c r="E2224">
        <v>24.90100000000001</v>
      </c>
      <c r="F2224">
        <v>24.90200000000004</v>
      </c>
    </row>
    <row r="2225" spans="1:6" x14ac:dyDescent="0.3">
      <c r="A2225" s="2">
        <v>38146.71875</v>
      </c>
      <c r="B2225">
        <v>24.729000000000038</v>
      </c>
      <c r="C2225">
        <v>24.729000000000038</v>
      </c>
      <c r="D2225">
        <v>24.744000000000032</v>
      </c>
      <c r="E2225">
        <v>24.625</v>
      </c>
      <c r="F2225">
        <v>24.625</v>
      </c>
    </row>
    <row r="2226" spans="1:6" x14ac:dyDescent="0.3">
      <c r="A2226" s="2">
        <v>38146.722222222219</v>
      </c>
      <c r="B2226">
        <v>24.44500000000005</v>
      </c>
      <c r="C2226">
        <v>24.44500000000005</v>
      </c>
      <c r="D2226">
        <v>24.459</v>
      </c>
      <c r="E2226">
        <v>24.350999999999999</v>
      </c>
      <c r="F2226">
        <v>24.350000000000019</v>
      </c>
    </row>
    <row r="2227" spans="1:6" x14ac:dyDescent="0.3">
      <c r="A2227" s="2">
        <v>38146.725694444453</v>
      </c>
      <c r="B2227">
        <v>24.177000000000021</v>
      </c>
      <c r="C2227">
        <v>24.177000000000021</v>
      </c>
      <c r="D2227">
        <v>24.19</v>
      </c>
      <c r="E2227">
        <v>24.094000000000051</v>
      </c>
      <c r="F2227">
        <v>24.093000000000021</v>
      </c>
    </row>
    <row r="2228" spans="1:6" x14ac:dyDescent="0.3">
      <c r="A2228" s="2">
        <v>38146.729166666657</v>
      </c>
      <c r="B2228">
        <v>23.914000000000041</v>
      </c>
      <c r="C2228">
        <v>23.914000000000041</v>
      </c>
      <c r="D2228">
        <v>23.928000000000001</v>
      </c>
      <c r="E2228">
        <v>23.84700000000004</v>
      </c>
      <c r="F2228">
        <v>23.846</v>
      </c>
    </row>
    <row r="2229" spans="1:6" x14ac:dyDescent="0.3">
      <c r="A2229" s="2">
        <v>38146.732638888891</v>
      </c>
      <c r="B2229">
        <v>23.696999999999999</v>
      </c>
      <c r="C2229">
        <v>23.696999999999999</v>
      </c>
      <c r="D2229">
        <v>23.687000000000008</v>
      </c>
      <c r="E2229">
        <v>23.608000000000001</v>
      </c>
      <c r="F2229">
        <v>23.602000000000029</v>
      </c>
    </row>
    <row r="2230" spans="1:6" x14ac:dyDescent="0.3">
      <c r="A2230" s="2">
        <v>38146.736111111109</v>
      </c>
      <c r="B2230">
        <v>23.52700000000004</v>
      </c>
      <c r="C2230">
        <v>23.52700000000004</v>
      </c>
      <c r="D2230">
        <v>23.50100000000003</v>
      </c>
      <c r="E2230">
        <v>23.41700000000003</v>
      </c>
      <c r="F2230">
        <v>23.400000000000031</v>
      </c>
    </row>
    <row r="2231" spans="1:6" x14ac:dyDescent="0.3">
      <c r="A2231" s="2">
        <v>38146.739583333343</v>
      </c>
      <c r="B2231">
        <v>23.225999999999999</v>
      </c>
      <c r="C2231">
        <v>23.225999999999999</v>
      </c>
      <c r="D2231">
        <v>23.215000000000028</v>
      </c>
      <c r="E2231">
        <v>23.148000000000021</v>
      </c>
      <c r="F2231">
        <v>23.134000000000011</v>
      </c>
    </row>
    <row r="2232" spans="1:6" x14ac:dyDescent="0.3">
      <c r="A2232" s="2">
        <v>38146.743055555547</v>
      </c>
      <c r="B2232">
        <v>22.90500000000003</v>
      </c>
      <c r="C2232">
        <v>22.90500000000003</v>
      </c>
      <c r="D2232">
        <v>22.91500000000002</v>
      </c>
      <c r="E2232">
        <v>22.867000000000019</v>
      </c>
      <c r="F2232">
        <v>22.863</v>
      </c>
    </row>
    <row r="2233" spans="1:6" x14ac:dyDescent="0.3">
      <c r="A2233" s="2">
        <v>38146.746527777781</v>
      </c>
      <c r="B2233">
        <v>22.61200000000002</v>
      </c>
      <c r="C2233">
        <v>22.61200000000002</v>
      </c>
      <c r="D2233">
        <v>22.629000000000019</v>
      </c>
      <c r="E2233">
        <v>22.593000000000021</v>
      </c>
      <c r="F2233">
        <v>22.594000000000051</v>
      </c>
    </row>
    <row r="2234" spans="1:6" x14ac:dyDescent="0.3">
      <c r="A2234" s="2">
        <v>38146.75</v>
      </c>
      <c r="B2234">
        <v>22.355999999999991</v>
      </c>
      <c r="C2234">
        <v>22.355999999999991</v>
      </c>
      <c r="D2234">
        <v>22.373000000000051</v>
      </c>
      <c r="E2234">
        <v>22.238</v>
      </c>
      <c r="F2234">
        <v>22.238</v>
      </c>
    </row>
    <row r="2235" spans="1:6" x14ac:dyDescent="0.3">
      <c r="A2235" s="2">
        <v>38146.753472222219</v>
      </c>
      <c r="B2235">
        <v>22.079000000000011</v>
      </c>
      <c r="C2235">
        <v>22.079000000000011</v>
      </c>
      <c r="D2235">
        <v>22.094000000000051</v>
      </c>
      <c r="E2235">
        <v>22.021000000000019</v>
      </c>
      <c r="F2235">
        <v>22.021000000000019</v>
      </c>
    </row>
    <row r="2236" spans="1:6" x14ac:dyDescent="0.3">
      <c r="A2236" s="2">
        <v>38146.756944444453</v>
      </c>
      <c r="B2236">
        <v>21.91800000000001</v>
      </c>
      <c r="C2236">
        <v>21.91800000000001</v>
      </c>
      <c r="D2236">
        <v>21.93200000000002</v>
      </c>
      <c r="E2236">
        <v>21.914000000000041</v>
      </c>
      <c r="F2236">
        <v>21.913000000000011</v>
      </c>
    </row>
    <row r="2237" spans="1:6" x14ac:dyDescent="0.3">
      <c r="A2237" s="2">
        <v>38146.760416666657</v>
      </c>
      <c r="B2237">
        <v>21.816000000000031</v>
      </c>
      <c r="C2237">
        <v>21.816000000000031</v>
      </c>
      <c r="D2237">
        <v>21.831000000000021</v>
      </c>
      <c r="E2237">
        <v>21.836000000000009</v>
      </c>
      <c r="F2237">
        <v>21.83500000000004</v>
      </c>
    </row>
    <row r="2238" spans="1:6" x14ac:dyDescent="0.3">
      <c r="A2238" s="2">
        <v>38146.763888888891</v>
      </c>
      <c r="B2238">
        <v>21.713999999999999</v>
      </c>
      <c r="C2238">
        <v>21.713999999999999</v>
      </c>
      <c r="D2238">
        <v>21.730000000000022</v>
      </c>
      <c r="E2238">
        <v>21.745000000000001</v>
      </c>
      <c r="F2238">
        <v>21.744000000000032</v>
      </c>
    </row>
    <row r="2239" spans="1:6" x14ac:dyDescent="0.3">
      <c r="A2239" s="2">
        <v>38146.767361111109</v>
      </c>
      <c r="B2239">
        <v>21.592000000000041</v>
      </c>
      <c r="C2239">
        <v>21.592000000000041</v>
      </c>
      <c r="D2239">
        <v>21.608000000000001</v>
      </c>
      <c r="E2239">
        <v>21.632000000000009</v>
      </c>
      <c r="F2239">
        <v>21.631000000000029</v>
      </c>
    </row>
    <row r="2240" spans="1:6" x14ac:dyDescent="0.3">
      <c r="A2240" s="2">
        <v>38146.770833333343</v>
      </c>
      <c r="B2240">
        <v>21.45700000000005</v>
      </c>
      <c r="C2240">
        <v>21.45700000000005</v>
      </c>
      <c r="D2240">
        <v>21.47300000000001</v>
      </c>
      <c r="E2240">
        <v>21.509000000000011</v>
      </c>
      <c r="F2240">
        <v>21.508000000000042</v>
      </c>
    </row>
    <row r="2241" spans="1:6" x14ac:dyDescent="0.3">
      <c r="A2241" s="2">
        <v>38146.774305555547</v>
      </c>
      <c r="B2241">
        <v>21.31900000000002</v>
      </c>
      <c r="C2241">
        <v>21.31900000000002</v>
      </c>
      <c r="D2241">
        <v>21.336000000000009</v>
      </c>
      <c r="E2241">
        <v>21.384000000000011</v>
      </c>
      <c r="F2241">
        <v>21.384000000000011</v>
      </c>
    </row>
    <row r="2242" spans="1:6" x14ac:dyDescent="0.3">
      <c r="A2242" s="2">
        <v>38146.777777777781</v>
      </c>
      <c r="B2242">
        <v>21.184000000000029</v>
      </c>
      <c r="C2242">
        <v>21.184000000000029</v>
      </c>
      <c r="D2242">
        <v>21.201000000000018</v>
      </c>
      <c r="E2242">
        <v>21.26300000000003</v>
      </c>
      <c r="F2242">
        <v>21.262</v>
      </c>
    </row>
    <row r="2243" spans="1:6" x14ac:dyDescent="0.3">
      <c r="A2243" s="2">
        <v>38146.78125</v>
      </c>
      <c r="B2243">
        <v>21.050000000000011</v>
      </c>
      <c r="C2243">
        <v>21.050000000000011</v>
      </c>
      <c r="D2243">
        <v>21.067000000000011</v>
      </c>
      <c r="E2243">
        <v>21.143000000000029</v>
      </c>
      <c r="F2243">
        <v>21.143000000000029</v>
      </c>
    </row>
    <row r="2244" spans="1:6" x14ac:dyDescent="0.3">
      <c r="A2244" s="2">
        <v>38146.784722222219</v>
      </c>
      <c r="B2244">
        <v>20.91700000000003</v>
      </c>
      <c r="C2244">
        <v>20.91700000000003</v>
      </c>
      <c r="D2244">
        <v>20.934999999999999</v>
      </c>
      <c r="E2244">
        <v>21.024000000000001</v>
      </c>
      <c r="F2244">
        <v>21.024000000000001</v>
      </c>
    </row>
    <row r="2245" spans="1:6" x14ac:dyDescent="0.3">
      <c r="A2245" s="2">
        <v>38146.788194444453</v>
      </c>
      <c r="B2245">
        <v>20.785000000000029</v>
      </c>
      <c r="C2245">
        <v>20.785000000000029</v>
      </c>
      <c r="D2245">
        <v>20.803000000000001</v>
      </c>
      <c r="E2245">
        <v>20.906000000000009</v>
      </c>
      <c r="F2245">
        <v>20.90500000000003</v>
      </c>
    </row>
    <row r="2246" spans="1:6" x14ac:dyDescent="0.3">
      <c r="A2246" s="2">
        <v>38146.791666666657</v>
      </c>
      <c r="B2246">
        <v>20.65300000000002</v>
      </c>
      <c r="C2246">
        <v>20.65300000000002</v>
      </c>
      <c r="D2246">
        <v>20.671000000000049</v>
      </c>
      <c r="E2246">
        <v>20.787000000000031</v>
      </c>
      <c r="F2246">
        <v>20.786000000000001</v>
      </c>
    </row>
    <row r="2247" spans="1:6" x14ac:dyDescent="0.3">
      <c r="A2247" s="2">
        <v>38146.795138888891</v>
      </c>
      <c r="B2247">
        <v>20.566000000000031</v>
      </c>
      <c r="C2247">
        <v>20.566000000000031</v>
      </c>
      <c r="D2247">
        <v>20.584</v>
      </c>
      <c r="E2247">
        <v>20.712000000000049</v>
      </c>
      <c r="F2247">
        <v>20.712000000000049</v>
      </c>
    </row>
    <row r="2248" spans="1:6" x14ac:dyDescent="0.3">
      <c r="A2248" s="2">
        <v>38146.798611111109</v>
      </c>
      <c r="B2248">
        <v>20.520000000000039</v>
      </c>
      <c r="C2248">
        <v>20.520000000000039</v>
      </c>
      <c r="D2248">
        <v>20.539000000000041</v>
      </c>
      <c r="E2248">
        <v>20.67900000000003</v>
      </c>
      <c r="F2248">
        <v>20.67900000000003</v>
      </c>
    </row>
    <row r="2249" spans="1:6" x14ac:dyDescent="0.3">
      <c r="A2249" s="2">
        <v>38146.802083333343</v>
      </c>
      <c r="B2249">
        <v>20.495000000000001</v>
      </c>
      <c r="C2249">
        <v>20.495000000000001</v>
      </c>
      <c r="D2249">
        <v>20.51400000000001</v>
      </c>
      <c r="E2249">
        <v>20.66700000000003</v>
      </c>
      <c r="F2249">
        <v>20.66700000000003</v>
      </c>
    </row>
    <row r="2250" spans="1:6" x14ac:dyDescent="0.3">
      <c r="A2250" s="2">
        <v>38146.805555555547</v>
      </c>
      <c r="B2250">
        <v>20.465000000000028</v>
      </c>
      <c r="C2250">
        <v>20.465000000000028</v>
      </c>
      <c r="D2250">
        <v>20.48500000000001</v>
      </c>
      <c r="E2250">
        <v>20.654</v>
      </c>
      <c r="F2250">
        <v>20.654</v>
      </c>
    </row>
    <row r="2251" spans="1:6" x14ac:dyDescent="0.3">
      <c r="A2251" s="2">
        <v>38146.809027777781</v>
      </c>
      <c r="B2251">
        <v>20.434999999999999</v>
      </c>
      <c r="C2251">
        <v>20.434999999999999</v>
      </c>
      <c r="D2251">
        <v>20.455000000000041</v>
      </c>
      <c r="E2251">
        <v>20.636000000000021</v>
      </c>
      <c r="F2251">
        <v>20.636000000000021</v>
      </c>
    </row>
    <row r="2252" spans="1:6" x14ac:dyDescent="0.3">
      <c r="A2252" s="2">
        <v>38146.8125</v>
      </c>
      <c r="B2252">
        <v>20.406000000000009</v>
      </c>
      <c r="C2252">
        <v>20.406000000000009</v>
      </c>
      <c r="D2252">
        <v>20.425000000000011</v>
      </c>
      <c r="E2252">
        <v>20.616000000000039</v>
      </c>
      <c r="F2252">
        <v>20.616000000000039</v>
      </c>
    </row>
    <row r="2253" spans="1:6" x14ac:dyDescent="0.3">
      <c r="A2253" s="2">
        <v>38146.815972222219</v>
      </c>
      <c r="B2253">
        <v>20.38</v>
      </c>
      <c r="C2253">
        <v>20.38</v>
      </c>
      <c r="D2253">
        <v>20.399000000000001</v>
      </c>
      <c r="E2253">
        <v>20.59800000000001</v>
      </c>
      <c r="F2253">
        <v>20.59800000000001</v>
      </c>
    </row>
    <row r="2254" spans="1:6" x14ac:dyDescent="0.3">
      <c r="A2254" s="2">
        <v>38146.819444444453</v>
      </c>
      <c r="B2254">
        <v>20.359000000000041</v>
      </c>
      <c r="C2254">
        <v>20.359000000000041</v>
      </c>
      <c r="D2254">
        <v>20.378000000000039</v>
      </c>
      <c r="E2254">
        <v>20.58500000000004</v>
      </c>
      <c r="F2254">
        <v>20.58500000000004</v>
      </c>
    </row>
    <row r="2255" spans="1:6" x14ac:dyDescent="0.3">
      <c r="A2255" s="2">
        <v>38146.822916666657</v>
      </c>
      <c r="B2255">
        <v>20.344000000000051</v>
      </c>
      <c r="C2255">
        <v>20.344000000000051</v>
      </c>
      <c r="D2255">
        <v>20.363</v>
      </c>
      <c r="E2255">
        <v>20.578000000000031</v>
      </c>
      <c r="F2255">
        <v>20.578000000000031</v>
      </c>
    </row>
    <row r="2256" spans="1:6" x14ac:dyDescent="0.3">
      <c r="A2256" s="2">
        <v>38146.826388888891</v>
      </c>
      <c r="B2256">
        <v>20.33500000000004</v>
      </c>
      <c r="C2256">
        <v>20.33500000000004</v>
      </c>
      <c r="D2256">
        <v>20.354000000000038</v>
      </c>
      <c r="E2256">
        <v>20.577000000000002</v>
      </c>
      <c r="F2256">
        <v>20.577000000000002</v>
      </c>
    </row>
    <row r="2257" spans="1:6" x14ac:dyDescent="0.3">
      <c r="A2257" s="2">
        <v>38146.829861111109</v>
      </c>
      <c r="B2257">
        <v>20.33200000000005</v>
      </c>
      <c r="C2257">
        <v>20.33200000000005</v>
      </c>
      <c r="D2257">
        <v>20.352000000000029</v>
      </c>
      <c r="E2257">
        <v>20.58200000000005</v>
      </c>
      <c r="F2257">
        <v>20.58200000000005</v>
      </c>
    </row>
    <row r="2258" spans="1:6" x14ac:dyDescent="0.3">
      <c r="A2258" s="2">
        <v>38146.833333333343</v>
      </c>
      <c r="B2258">
        <v>20.338000000000019</v>
      </c>
      <c r="C2258">
        <v>20.338000000000019</v>
      </c>
      <c r="D2258">
        <v>20.357000000000031</v>
      </c>
      <c r="E2258">
        <v>20.50200000000001</v>
      </c>
      <c r="F2258">
        <v>20.50200000000001</v>
      </c>
    </row>
    <row r="2259" spans="1:6" x14ac:dyDescent="0.3">
      <c r="A2259" s="2">
        <v>38146.836805555547</v>
      </c>
      <c r="B2259">
        <v>20.186000000000039</v>
      </c>
      <c r="C2259">
        <v>20.186000000000039</v>
      </c>
      <c r="D2259">
        <v>20.20700000000005</v>
      </c>
      <c r="E2259">
        <v>20.393000000000029</v>
      </c>
      <c r="F2259">
        <v>20.393000000000029</v>
      </c>
    </row>
    <row r="2260" spans="1:6" x14ac:dyDescent="0.3">
      <c r="A2260" s="2">
        <v>38146.840277777781</v>
      </c>
      <c r="B2260">
        <v>20</v>
      </c>
      <c r="C2260">
        <v>20</v>
      </c>
      <c r="D2260">
        <v>20.022000000000052</v>
      </c>
      <c r="E2260">
        <v>20.246000000000041</v>
      </c>
      <c r="F2260">
        <v>20.246000000000041</v>
      </c>
    </row>
    <row r="2261" spans="1:6" x14ac:dyDescent="0.3">
      <c r="A2261" s="2">
        <v>38146.84375</v>
      </c>
      <c r="B2261">
        <v>19.809999999999999</v>
      </c>
      <c r="C2261">
        <v>19.809999999999999</v>
      </c>
      <c r="D2261">
        <v>19.83200000000005</v>
      </c>
      <c r="E2261">
        <v>20.06900000000002</v>
      </c>
      <c r="F2261">
        <v>20.06900000000002</v>
      </c>
    </row>
    <row r="2262" spans="1:6" x14ac:dyDescent="0.3">
      <c r="A2262" s="2">
        <v>38146.847222222219</v>
      </c>
      <c r="B2262">
        <v>19.633000000000042</v>
      </c>
      <c r="C2262">
        <v>19.633000000000042</v>
      </c>
      <c r="D2262">
        <v>19.65500000000003</v>
      </c>
      <c r="E2262">
        <v>19.88900000000001</v>
      </c>
      <c r="F2262">
        <v>19.88900000000001</v>
      </c>
    </row>
    <row r="2263" spans="1:6" x14ac:dyDescent="0.3">
      <c r="A2263" s="2">
        <v>38146.850694444453</v>
      </c>
      <c r="B2263">
        <v>19.466000000000012</v>
      </c>
      <c r="C2263">
        <v>19.466000000000012</v>
      </c>
      <c r="D2263">
        <v>19.488</v>
      </c>
      <c r="E2263">
        <v>19.718000000000021</v>
      </c>
      <c r="F2263">
        <v>19.718000000000021</v>
      </c>
    </row>
    <row r="2264" spans="1:6" x14ac:dyDescent="0.3">
      <c r="A2264" s="2">
        <v>38146.854166666657</v>
      </c>
      <c r="B2264">
        <v>19.30400000000003</v>
      </c>
      <c r="C2264">
        <v>19.30400000000003</v>
      </c>
      <c r="D2264">
        <v>19.325000000000049</v>
      </c>
      <c r="E2264">
        <v>19.553000000000001</v>
      </c>
      <c r="F2264">
        <v>19.553000000000001</v>
      </c>
    </row>
    <row r="2265" spans="1:6" x14ac:dyDescent="0.3">
      <c r="A2265" s="2">
        <v>38146.857638888891</v>
      </c>
      <c r="B2265">
        <v>19.14100000000002</v>
      </c>
      <c r="C2265">
        <v>19.14100000000002</v>
      </c>
      <c r="D2265">
        <v>19.162000000000031</v>
      </c>
      <c r="E2265">
        <v>19.39000000000004</v>
      </c>
      <c r="F2265">
        <v>19.39000000000004</v>
      </c>
    </row>
    <row r="2266" spans="1:6" x14ac:dyDescent="0.3">
      <c r="A2266" s="2">
        <v>38146.861111111109</v>
      </c>
      <c r="B2266">
        <v>18.975999999999999</v>
      </c>
      <c r="C2266">
        <v>18.975999999999999</v>
      </c>
      <c r="D2266">
        <v>18.998000000000051</v>
      </c>
      <c r="E2266">
        <v>19.225999999999999</v>
      </c>
      <c r="F2266">
        <v>19.225999999999999</v>
      </c>
    </row>
    <row r="2267" spans="1:6" x14ac:dyDescent="0.3">
      <c r="A2267" s="2">
        <v>38146.864583333343</v>
      </c>
      <c r="B2267">
        <v>18.811000000000039</v>
      </c>
      <c r="C2267">
        <v>18.811000000000039</v>
      </c>
      <c r="D2267">
        <v>18.83300000000003</v>
      </c>
      <c r="E2267">
        <v>19.059999999999999</v>
      </c>
      <c r="F2267">
        <v>19.059999999999999</v>
      </c>
    </row>
    <row r="2268" spans="1:6" x14ac:dyDescent="0.3">
      <c r="A2268" s="2">
        <v>38146.868055555547</v>
      </c>
      <c r="B2268">
        <v>18.646000000000019</v>
      </c>
      <c r="C2268">
        <v>18.646000000000019</v>
      </c>
      <c r="D2268">
        <v>18.66700000000003</v>
      </c>
      <c r="E2268">
        <v>18.894000000000009</v>
      </c>
      <c r="F2268">
        <v>18.894000000000009</v>
      </c>
    </row>
    <row r="2269" spans="1:6" x14ac:dyDescent="0.3">
      <c r="A2269" s="2">
        <v>38146.871527777781</v>
      </c>
      <c r="B2269">
        <v>18.480000000000022</v>
      </c>
      <c r="C2269">
        <v>18.480000000000022</v>
      </c>
      <c r="D2269">
        <v>18.50200000000001</v>
      </c>
      <c r="E2269">
        <v>18.728000000000009</v>
      </c>
      <c r="F2269">
        <v>18.728000000000009</v>
      </c>
    </row>
    <row r="2270" spans="1:6" x14ac:dyDescent="0.3">
      <c r="A2270" s="2">
        <v>38146.875</v>
      </c>
      <c r="B2270">
        <v>18.315000000000001</v>
      </c>
      <c r="C2270">
        <v>18.315000000000001</v>
      </c>
      <c r="D2270">
        <v>18.337000000000049</v>
      </c>
      <c r="E2270">
        <v>18.561000000000039</v>
      </c>
      <c r="F2270">
        <v>18.561000000000039</v>
      </c>
    </row>
    <row r="2271" spans="1:6" x14ac:dyDescent="0.3">
      <c r="A2271" s="2">
        <v>38146.878472222219</v>
      </c>
      <c r="B2271">
        <v>18.212000000000049</v>
      </c>
      <c r="C2271">
        <v>18.212000000000049</v>
      </c>
      <c r="D2271">
        <v>18.234000000000041</v>
      </c>
      <c r="E2271">
        <v>18.461000000000009</v>
      </c>
      <c r="F2271">
        <v>18.461000000000009</v>
      </c>
    </row>
    <row r="2272" spans="1:6" x14ac:dyDescent="0.3">
      <c r="A2272" s="2">
        <v>38146.881944444453</v>
      </c>
      <c r="B2272">
        <v>18.16900000000004</v>
      </c>
      <c r="C2272">
        <v>18.16900000000004</v>
      </c>
      <c r="D2272">
        <v>18.191000000000031</v>
      </c>
      <c r="E2272">
        <v>18.425000000000011</v>
      </c>
      <c r="F2272">
        <v>18.425000000000011</v>
      </c>
    </row>
    <row r="2273" spans="1:6" x14ac:dyDescent="0.3">
      <c r="A2273" s="2">
        <v>38146.885416666657</v>
      </c>
      <c r="B2273">
        <v>18.15500000000003</v>
      </c>
      <c r="C2273">
        <v>18.15500000000003</v>
      </c>
      <c r="D2273">
        <v>18.178000000000001</v>
      </c>
      <c r="E2273">
        <v>18.41900000000004</v>
      </c>
      <c r="F2273">
        <v>18.41900000000004</v>
      </c>
    </row>
    <row r="2274" spans="1:6" x14ac:dyDescent="0.3">
      <c r="A2274" s="2">
        <v>38146.888888888891</v>
      </c>
      <c r="B2274">
        <v>18.14100000000002</v>
      </c>
      <c r="C2274">
        <v>18.14100000000002</v>
      </c>
      <c r="D2274">
        <v>18.164000000000041</v>
      </c>
      <c r="E2274">
        <v>18.410000000000029</v>
      </c>
      <c r="F2274">
        <v>18.410000000000029</v>
      </c>
    </row>
    <row r="2275" spans="1:6" x14ac:dyDescent="0.3">
      <c r="A2275" s="2">
        <v>38146.892361111109</v>
      </c>
      <c r="B2275">
        <v>18.117000000000019</v>
      </c>
      <c r="C2275">
        <v>18.117000000000019</v>
      </c>
      <c r="D2275">
        <v>18.14000000000004</v>
      </c>
      <c r="E2275">
        <v>18.39000000000004</v>
      </c>
      <c r="F2275">
        <v>18.39000000000004</v>
      </c>
    </row>
    <row r="2276" spans="1:6" x14ac:dyDescent="0.3">
      <c r="A2276" s="2">
        <v>38146.895833333343</v>
      </c>
      <c r="B2276">
        <v>18.086000000000009</v>
      </c>
      <c r="C2276">
        <v>18.086000000000009</v>
      </c>
      <c r="D2276">
        <v>18.108000000000001</v>
      </c>
      <c r="E2276">
        <v>18.36100000000005</v>
      </c>
      <c r="F2276">
        <v>18.36100000000005</v>
      </c>
    </row>
    <row r="2277" spans="1:6" x14ac:dyDescent="0.3">
      <c r="A2277" s="2">
        <v>38146.899305555547</v>
      </c>
      <c r="B2277">
        <v>18.052000000000021</v>
      </c>
      <c r="C2277">
        <v>18.052000000000021</v>
      </c>
      <c r="D2277">
        <v>18.075000000000049</v>
      </c>
      <c r="E2277">
        <v>18.331000000000021</v>
      </c>
      <c r="F2277">
        <v>18.331000000000021</v>
      </c>
    </row>
    <row r="2278" spans="1:6" x14ac:dyDescent="0.3">
      <c r="A2278" s="2">
        <v>38146.902777777781</v>
      </c>
      <c r="B2278">
        <v>18.020000000000039</v>
      </c>
      <c r="C2278">
        <v>18.020000000000039</v>
      </c>
      <c r="D2278">
        <v>18.04300000000001</v>
      </c>
      <c r="E2278">
        <v>18.303000000000001</v>
      </c>
      <c r="F2278">
        <v>18.303000000000001</v>
      </c>
    </row>
    <row r="2279" spans="1:6" x14ac:dyDescent="0.3">
      <c r="A2279" s="2">
        <v>38146.90625</v>
      </c>
      <c r="B2279">
        <v>17.989000000000029</v>
      </c>
      <c r="C2279">
        <v>17.989000000000029</v>
      </c>
      <c r="D2279">
        <v>18.01300000000003</v>
      </c>
      <c r="E2279">
        <v>18.27700000000004</v>
      </c>
      <c r="F2279">
        <v>18.27700000000004</v>
      </c>
    </row>
    <row r="2280" spans="1:6" x14ac:dyDescent="0.3">
      <c r="A2280" s="2">
        <v>38146.909722222219</v>
      </c>
      <c r="B2280">
        <v>17.961000000000009</v>
      </c>
      <c r="C2280">
        <v>17.961000000000009</v>
      </c>
      <c r="D2280">
        <v>17.984000000000041</v>
      </c>
      <c r="E2280">
        <v>18.253000000000039</v>
      </c>
      <c r="F2280">
        <v>18.253000000000039</v>
      </c>
    </row>
    <row r="2281" spans="1:6" x14ac:dyDescent="0.3">
      <c r="A2281" s="2">
        <v>38146.913194444453</v>
      </c>
      <c r="B2281">
        <v>17.93300000000005</v>
      </c>
      <c r="C2281">
        <v>17.93300000000005</v>
      </c>
      <c r="D2281">
        <v>17.95700000000005</v>
      </c>
      <c r="E2281">
        <v>18.230000000000022</v>
      </c>
      <c r="F2281">
        <v>18.230999999999991</v>
      </c>
    </row>
    <row r="2282" spans="1:6" x14ac:dyDescent="0.3">
      <c r="A2282" s="2">
        <v>38146.916666666657</v>
      </c>
      <c r="B2282">
        <v>17.906000000000009</v>
      </c>
      <c r="C2282">
        <v>17.906000000000009</v>
      </c>
      <c r="D2282">
        <v>17.93000000000001</v>
      </c>
      <c r="E2282">
        <v>17.953000000000031</v>
      </c>
      <c r="F2282">
        <v>17.953000000000031</v>
      </c>
    </row>
    <row r="2283" spans="1:6" x14ac:dyDescent="0.3">
      <c r="A2283" s="2">
        <v>38146.920138888891</v>
      </c>
      <c r="B2283">
        <v>17.70700000000005</v>
      </c>
      <c r="C2283">
        <v>17.70700000000005</v>
      </c>
      <c r="D2283">
        <v>17.728000000000009</v>
      </c>
      <c r="E2283">
        <v>17.873000000000051</v>
      </c>
      <c r="F2283">
        <v>17.87400000000002</v>
      </c>
    </row>
    <row r="2284" spans="1:6" x14ac:dyDescent="0.3">
      <c r="A2284" s="2">
        <v>38146.923611111109</v>
      </c>
      <c r="B2284">
        <v>17.66500000000002</v>
      </c>
      <c r="C2284">
        <v>17.66500000000002</v>
      </c>
      <c r="D2284">
        <v>17.687000000000008</v>
      </c>
      <c r="E2284">
        <v>17.94300000000004</v>
      </c>
      <c r="F2284">
        <v>17.94400000000002</v>
      </c>
    </row>
    <row r="2285" spans="1:6" x14ac:dyDescent="0.3">
      <c r="A2285" s="2">
        <v>38146.927083333343</v>
      </c>
      <c r="B2285">
        <v>17.740000000000009</v>
      </c>
      <c r="C2285">
        <v>17.740000000000009</v>
      </c>
      <c r="D2285">
        <v>17.76300000000003</v>
      </c>
      <c r="E2285">
        <v>18.07100000000003</v>
      </c>
      <c r="F2285">
        <v>18.07100000000003</v>
      </c>
    </row>
    <row r="2286" spans="1:6" x14ac:dyDescent="0.3">
      <c r="A2286" s="2">
        <v>38146.930555555547</v>
      </c>
      <c r="B2286">
        <v>17.855999999999991</v>
      </c>
      <c r="C2286">
        <v>17.855999999999991</v>
      </c>
      <c r="D2286">
        <v>17.88</v>
      </c>
      <c r="E2286">
        <v>18.198000000000039</v>
      </c>
      <c r="F2286">
        <v>18.198000000000039</v>
      </c>
    </row>
    <row r="2287" spans="1:6" x14ac:dyDescent="0.3">
      <c r="A2287" s="2">
        <v>38146.934027777781</v>
      </c>
      <c r="B2287">
        <v>17.975999999999999</v>
      </c>
      <c r="C2287">
        <v>17.975999999999999</v>
      </c>
      <c r="D2287">
        <v>18.00200000000001</v>
      </c>
      <c r="E2287">
        <v>18.309000000000029</v>
      </c>
      <c r="F2287">
        <v>18.309000000000029</v>
      </c>
    </row>
    <row r="2288" spans="1:6" x14ac:dyDescent="0.3">
      <c r="A2288" s="2">
        <v>38146.9375</v>
      </c>
      <c r="B2288">
        <v>18.090000000000028</v>
      </c>
      <c r="C2288">
        <v>18.090000000000028</v>
      </c>
      <c r="D2288">
        <v>18.116000000000039</v>
      </c>
      <c r="E2288">
        <v>18.409000000000049</v>
      </c>
      <c r="F2288">
        <v>18.409000000000049</v>
      </c>
    </row>
    <row r="2289" spans="1:6" x14ac:dyDescent="0.3">
      <c r="A2289" s="2">
        <v>38146.940972222219</v>
      </c>
      <c r="B2289">
        <v>18.200000000000049</v>
      </c>
      <c r="C2289">
        <v>18.200000000000049</v>
      </c>
      <c r="D2289">
        <v>18.225999999999999</v>
      </c>
      <c r="E2289">
        <v>18.511000000000021</v>
      </c>
      <c r="F2289">
        <v>18.511000000000021</v>
      </c>
    </row>
    <row r="2290" spans="1:6" x14ac:dyDescent="0.3">
      <c r="A2290" s="2">
        <v>38146.944444444453</v>
      </c>
      <c r="B2290">
        <v>18.317000000000011</v>
      </c>
      <c r="C2290">
        <v>18.317000000000011</v>
      </c>
      <c r="D2290">
        <v>18.342000000000041</v>
      </c>
      <c r="E2290">
        <v>18.625</v>
      </c>
      <c r="F2290">
        <v>18.625</v>
      </c>
    </row>
    <row r="2291" spans="1:6" x14ac:dyDescent="0.3">
      <c r="A2291" s="2">
        <v>38146.947916666657</v>
      </c>
      <c r="B2291">
        <v>18.446999999999999</v>
      </c>
      <c r="C2291">
        <v>18.446999999999999</v>
      </c>
      <c r="D2291">
        <v>18.47300000000001</v>
      </c>
      <c r="E2291">
        <v>18.758000000000042</v>
      </c>
      <c r="F2291">
        <v>18.758000000000042</v>
      </c>
    </row>
    <row r="2292" spans="1:6" x14ac:dyDescent="0.3">
      <c r="A2292" s="2">
        <v>38146.951388888891</v>
      </c>
      <c r="B2292">
        <v>18.59900000000005</v>
      </c>
      <c r="C2292">
        <v>18.59900000000005</v>
      </c>
      <c r="D2292">
        <v>18.62600000000003</v>
      </c>
      <c r="E2292">
        <v>18.91700000000003</v>
      </c>
      <c r="F2292">
        <v>18.91700000000003</v>
      </c>
    </row>
    <row r="2293" spans="1:6" x14ac:dyDescent="0.3">
      <c r="A2293" s="2">
        <v>38146.954861111109</v>
      </c>
      <c r="B2293">
        <v>18.781000000000009</v>
      </c>
      <c r="C2293">
        <v>18.781000000000009</v>
      </c>
      <c r="D2293">
        <v>18.80800000000005</v>
      </c>
      <c r="E2293">
        <v>19.108000000000001</v>
      </c>
      <c r="F2293">
        <v>19.108000000000001</v>
      </c>
    </row>
    <row r="2294" spans="1:6" x14ac:dyDescent="0.3">
      <c r="A2294" s="2">
        <v>38146.958333333343</v>
      </c>
      <c r="B2294">
        <v>18.998000000000051</v>
      </c>
      <c r="C2294">
        <v>18.998000000000051</v>
      </c>
      <c r="D2294">
        <v>19.02600000000001</v>
      </c>
      <c r="E2294">
        <v>19.338999999999999</v>
      </c>
      <c r="F2294">
        <v>19.338999999999999</v>
      </c>
    </row>
    <row r="2295" spans="1:6" x14ac:dyDescent="0.3">
      <c r="A2295" s="2">
        <v>38146.961805555547</v>
      </c>
      <c r="B2295">
        <v>19.184000000000029</v>
      </c>
      <c r="C2295">
        <v>19.184000000000029</v>
      </c>
      <c r="D2295">
        <v>19.213000000000019</v>
      </c>
      <c r="E2295">
        <v>19.521000000000019</v>
      </c>
      <c r="F2295">
        <v>19.522000000000052</v>
      </c>
    </row>
    <row r="2296" spans="1:6" x14ac:dyDescent="0.3">
      <c r="A2296" s="2">
        <v>38146.965277777781</v>
      </c>
      <c r="B2296">
        <v>19.30500000000001</v>
      </c>
      <c r="C2296">
        <v>19.30500000000001</v>
      </c>
      <c r="D2296">
        <v>19.33200000000005</v>
      </c>
      <c r="E2296">
        <v>19.62</v>
      </c>
      <c r="F2296">
        <v>19.62</v>
      </c>
    </row>
    <row r="2297" spans="1:6" x14ac:dyDescent="0.3">
      <c r="A2297" s="2">
        <v>38146.96875</v>
      </c>
      <c r="B2297">
        <v>19.33300000000003</v>
      </c>
      <c r="C2297">
        <v>19.33300000000003</v>
      </c>
      <c r="D2297">
        <v>19.355999999999991</v>
      </c>
      <c r="E2297">
        <v>19.617999999999991</v>
      </c>
      <c r="F2297">
        <v>19.619000000000032</v>
      </c>
    </row>
    <row r="2298" spans="1:6" x14ac:dyDescent="0.3">
      <c r="A2298" s="2">
        <v>38146.972222222219</v>
      </c>
      <c r="B2298">
        <v>19.302000000000021</v>
      </c>
      <c r="C2298">
        <v>19.302000000000021</v>
      </c>
      <c r="D2298">
        <v>19.321999999999999</v>
      </c>
      <c r="E2298">
        <v>19.57100000000003</v>
      </c>
      <c r="F2298">
        <v>19.57100000000003</v>
      </c>
    </row>
    <row r="2299" spans="1:6" x14ac:dyDescent="0.3">
      <c r="A2299" s="2">
        <v>38146.975694444453</v>
      </c>
      <c r="B2299">
        <v>19.262</v>
      </c>
      <c r="C2299">
        <v>19.262</v>
      </c>
      <c r="D2299">
        <v>19.282000000000039</v>
      </c>
      <c r="E2299">
        <v>19.53000000000003</v>
      </c>
      <c r="F2299">
        <v>19.531000000000009</v>
      </c>
    </row>
    <row r="2300" spans="1:6" x14ac:dyDescent="0.3">
      <c r="A2300" s="2">
        <v>38146.979166666657</v>
      </c>
      <c r="B2300">
        <v>19.241000000000039</v>
      </c>
      <c r="C2300">
        <v>19.241000000000039</v>
      </c>
      <c r="D2300">
        <v>19.262</v>
      </c>
      <c r="E2300">
        <v>19.51500000000004</v>
      </c>
      <c r="F2300">
        <v>19.51600000000002</v>
      </c>
    </row>
    <row r="2301" spans="1:6" x14ac:dyDescent="0.3">
      <c r="A2301" s="2">
        <v>38146.982638888891</v>
      </c>
      <c r="B2301">
        <v>19.241000000000039</v>
      </c>
      <c r="C2301">
        <v>19.241000000000039</v>
      </c>
      <c r="D2301">
        <v>19.26300000000003</v>
      </c>
      <c r="E2301">
        <v>19.519000000000009</v>
      </c>
      <c r="F2301">
        <v>19.520000000000039</v>
      </c>
    </row>
    <row r="2302" spans="1:6" x14ac:dyDescent="0.3">
      <c r="A2302" s="2">
        <v>38146.986111111109</v>
      </c>
      <c r="B2302">
        <v>19.254000000000019</v>
      </c>
      <c r="C2302">
        <v>19.254000000000019</v>
      </c>
      <c r="D2302">
        <v>19.27600000000001</v>
      </c>
      <c r="E2302">
        <v>19.534000000000049</v>
      </c>
      <c r="F2302">
        <v>19.534000000000049</v>
      </c>
    </row>
    <row r="2303" spans="1:6" x14ac:dyDescent="0.3">
      <c r="A2303" s="2">
        <v>38146.989583333343</v>
      </c>
      <c r="B2303">
        <v>19.273000000000021</v>
      </c>
      <c r="C2303">
        <v>19.273000000000021</v>
      </c>
      <c r="D2303">
        <v>19.295000000000019</v>
      </c>
      <c r="E2303">
        <v>19.551000000000041</v>
      </c>
      <c r="F2303">
        <v>19.552000000000021</v>
      </c>
    </row>
    <row r="2304" spans="1:6" x14ac:dyDescent="0.3">
      <c r="A2304" s="2">
        <v>38146.993055555547</v>
      </c>
      <c r="B2304">
        <v>19.29300000000001</v>
      </c>
      <c r="C2304">
        <v>19.29300000000001</v>
      </c>
      <c r="D2304">
        <v>19.315000000000001</v>
      </c>
      <c r="E2304">
        <v>19.56800000000004</v>
      </c>
      <c r="F2304">
        <v>19.56900000000002</v>
      </c>
    </row>
    <row r="2305" spans="1:6" x14ac:dyDescent="0.3">
      <c r="A2305" s="2">
        <v>38146.996527777781</v>
      </c>
      <c r="B2305">
        <v>19.314000000000021</v>
      </c>
      <c r="C2305">
        <v>19.314000000000021</v>
      </c>
      <c r="D2305">
        <v>19.33500000000004</v>
      </c>
      <c r="E2305">
        <v>19.584</v>
      </c>
      <c r="F2305">
        <v>19.584</v>
      </c>
    </row>
    <row r="2306" spans="1:6" x14ac:dyDescent="0.3">
      <c r="A2306" s="2">
        <v>38147</v>
      </c>
      <c r="B2306">
        <v>19.334</v>
      </c>
      <c r="C2306">
        <v>19.334</v>
      </c>
      <c r="D2306">
        <v>19.355000000000022</v>
      </c>
      <c r="E2306">
        <v>19.594000000000051</v>
      </c>
      <c r="F2306">
        <v>19.594000000000051</v>
      </c>
    </row>
    <row r="2307" spans="1:6" x14ac:dyDescent="0.3">
      <c r="A2307" s="2">
        <v>38147.003472222219</v>
      </c>
      <c r="B2307">
        <v>19.38900000000001</v>
      </c>
      <c r="C2307">
        <v>19.38900000000001</v>
      </c>
      <c r="D2307">
        <v>19.410000000000029</v>
      </c>
      <c r="E2307">
        <v>19.647000000000052</v>
      </c>
      <c r="F2307">
        <v>19.647000000000052</v>
      </c>
    </row>
    <row r="2308" spans="1:6" x14ac:dyDescent="0.3">
      <c r="A2308" s="2">
        <v>38147.006944444453</v>
      </c>
      <c r="B2308">
        <v>19.490000000000009</v>
      </c>
      <c r="C2308">
        <v>19.490000000000009</v>
      </c>
      <c r="D2308">
        <v>19.511000000000021</v>
      </c>
      <c r="E2308">
        <v>19.754999999999999</v>
      </c>
      <c r="F2308">
        <v>19.756000000000029</v>
      </c>
    </row>
    <row r="2309" spans="1:6" x14ac:dyDescent="0.3">
      <c r="A2309" s="2">
        <v>38147.010416666657</v>
      </c>
      <c r="B2309">
        <v>19.634000000000011</v>
      </c>
      <c r="C2309">
        <v>19.634000000000011</v>
      </c>
      <c r="D2309">
        <v>19.656000000000009</v>
      </c>
      <c r="E2309">
        <v>19.913000000000011</v>
      </c>
      <c r="F2309">
        <v>19.913000000000011</v>
      </c>
    </row>
    <row r="2310" spans="1:6" x14ac:dyDescent="0.3">
      <c r="A2310" s="2">
        <v>38147.013888888891</v>
      </c>
      <c r="B2310">
        <v>19.811000000000039</v>
      </c>
      <c r="C2310">
        <v>19.811000000000039</v>
      </c>
      <c r="D2310">
        <v>19.834</v>
      </c>
      <c r="E2310">
        <v>20.105000000000022</v>
      </c>
      <c r="F2310">
        <v>20.105999999999991</v>
      </c>
    </row>
    <row r="2311" spans="1:6" x14ac:dyDescent="0.3">
      <c r="A2311" s="2">
        <v>38147.017361111109</v>
      </c>
      <c r="B2311">
        <v>20.012</v>
      </c>
      <c r="C2311">
        <v>20.012</v>
      </c>
      <c r="D2311">
        <v>20.037000000000031</v>
      </c>
      <c r="E2311">
        <v>20.327000000000002</v>
      </c>
      <c r="F2311">
        <v>20.328000000000031</v>
      </c>
    </row>
    <row r="2312" spans="1:6" x14ac:dyDescent="0.3">
      <c r="A2312" s="2">
        <v>38147.020833333343</v>
      </c>
      <c r="B2312">
        <v>20.233000000000001</v>
      </c>
      <c r="C2312">
        <v>20.233000000000001</v>
      </c>
      <c r="D2312">
        <v>20.261000000000021</v>
      </c>
      <c r="E2312">
        <v>20.580000000000041</v>
      </c>
      <c r="F2312">
        <v>20.580000000000041</v>
      </c>
    </row>
    <row r="2313" spans="1:6" x14ac:dyDescent="0.3">
      <c r="A2313" s="2">
        <v>38147.024305555547</v>
      </c>
      <c r="B2313">
        <v>20.452000000000002</v>
      </c>
      <c r="C2313">
        <v>20.452000000000002</v>
      </c>
      <c r="D2313">
        <v>20.483000000000001</v>
      </c>
      <c r="E2313">
        <v>20.867999999999991</v>
      </c>
      <c r="F2313">
        <v>20.869000000000032</v>
      </c>
    </row>
    <row r="2314" spans="1:6" x14ac:dyDescent="0.3">
      <c r="A2314" s="2">
        <v>38147.027777777781</v>
      </c>
      <c r="B2314">
        <v>20.705000000000041</v>
      </c>
      <c r="C2314">
        <v>20.705000000000041</v>
      </c>
      <c r="D2314">
        <v>20.742000000000019</v>
      </c>
      <c r="E2314">
        <v>21.189000000000021</v>
      </c>
      <c r="F2314">
        <v>21.19</v>
      </c>
    </row>
    <row r="2315" spans="1:6" x14ac:dyDescent="0.3">
      <c r="A2315" s="2">
        <v>38147.03125</v>
      </c>
      <c r="B2315">
        <v>20.937000000000008</v>
      </c>
      <c r="C2315">
        <v>20.937000000000008</v>
      </c>
      <c r="D2315">
        <v>20.982000000000031</v>
      </c>
      <c r="E2315">
        <v>21.552000000000021</v>
      </c>
      <c r="F2315">
        <v>21.553000000000001</v>
      </c>
    </row>
    <row r="2316" spans="1:6" x14ac:dyDescent="0.3">
      <c r="A2316" s="2">
        <v>38147.034722222219</v>
      </c>
      <c r="B2316">
        <v>21.148000000000021</v>
      </c>
      <c r="C2316">
        <v>21.148000000000021</v>
      </c>
      <c r="D2316">
        <v>21.19600000000003</v>
      </c>
      <c r="E2316">
        <v>21.907000000000039</v>
      </c>
      <c r="F2316">
        <v>21.908000000000019</v>
      </c>
    </row>
    <row r="2317" spans="1:6" x14ac:dyDescent="0.3">
      <c r="A2317" s="2">
        <v>38147.038194444453</v>
      </c>
      <c r="B2317">
        <v>21.350999999999999</v>
      </c>
      <c r="C2317">
        <v>21.350999999999999</v>
      </c>
      <c r="D2317">
        <v>21.40100000000001</v>
      </c>
      <c r="E2317">
        <v>22.25100000000003</v>
      </c>
      <c r="F2317">
        <v>22.25200000000001</v>
      </c>
    </row>
    <row r="2318" spans="1:6" x14ac:dyDescent="0.3">
      <c r="A2318" s="2">
        <v>38147.041666666657</v>
      </c>
      <c r="B2318">
        <v>21.550000000000011</v>
      </c>
      <c r="C2318">
        <v>21.550000000000011</v>
      </c>
      <c r="D2318">
        <v>21.605999999999991</v>
      </c>
      <c r="E2318">
        <v>22.580000000000041</v>
      </c>
      <c r="F2318">
        <v>22.58200000000005</v>
      </c>
    </row>
    <row r="2319" spans="1:6" x14ac:dyDescent="0.3">
      <c r="A2319" s="2">
        <v>38147.045138888891</v>
      </c>
      <c r="B2319">
        <v>21.739000000000029</v>
      </c>
      <c r="C2319">
        <v>21.739000000000029</v>
      </c>
      <c r="D2319">
        <v>21.799000000000039</v>
      </c>
      <c r="E2319">
        <v>22.882000000000009</v>
      </c>
      <c r="F2319">
        <v>22.885000000000051</v>
      </c>
    </row>
    <row r="2320" spans="1:6" x14ac:dyDescent="0.3">
      <c r="A2320" s="2">
        <v>38147.048611111109</v>
      </c>
      <c r="B2320">
        <v>21.90500000000003</v>
      </c>
      <c r="C2320">
        <v>21.90500000000003</v>
      </c>
      <c r="D2320">
        <v>21.968000000000021</v>
      </c>
      <c r="E2320">
        <v>23.09900000000005</v>
      </c>
      <c r="F2320">
        <v>23.103000000000009</v>
      </c>
    </row>
    <row r="2321" spans="1:6" x14ac:dyDescent="0.3">
      <c r="A2321" s="2">
        <v>38147.052083333343</v>
      </c>
      <c r="B2321">
        <v>22.023000000000021</v>
      </c>
      <c r="C2321">
        <v>22.023000000000021</v>
      </c>
      <c r="D2321">
        <v>22.08300000000003</v>
      </c>
      <c r="E2321">
        <v>22.789000000000041</v>
      </c>
      <c r="F2321">
        <v>22.791</v>
      </c>
    </row>
    <row r="2322" spans="1:6" x14ac:dyDescent="0.3">
      <c r="A2322" s="2">
        <v>38147.055555555547</v>
      </c>
      <c r="B2322">
        <v>21.637</v>
      </c>
      <c r="C2322">
        <v>21.637</v>
      </c>
      <c r="D2322">
        <v>21.66700000000003</v>
      </c>
      <c r="E2322">
        <v>21.508000000000042</v>
      </c>
      <c r="F2322">
        <v>21.508000000000042</v>
      </c>
    </row>
    <row r="2323" spans="1:6" x14ac:dyDescent="0.3">
      <c r="A2323" s="2">
        <v>38147.059027777781</v>
      </c>
      <c r="B2323">
        <v>20.38800000000003</v>
      </c>
      <c r="C2323">
        <v>20.38800000000003</v>
      </c>
      <c r="D2323">
        <v>20.395000000000039</v>
      </c>
      <c r="E2323">
        <v>20.34700000000004</v>
      </c>
      <c r="F2323">
        <v>20.34700000000004</v>
      </c>
    </row>
    <row r="2324" spans="1:6" x14ac:dyDescent="0.3">
      <c r="A2324" s="2">
        <v>38147.0625</v>
      </c>
      <c r="B2324">
        <v>19.68100000000004</v>
      </c>
      <c r="C2324">
        <v>19.68100000000004</v>
      </c>
      <c r="D2324">
        <v>19.690000000000001</v>
      </c>
      <c r="E2324">
        <v>19.838000000000019</v>
      </c>
      <c r="F2324">
        <v>19.838000000000019</v>
      </c>
    </row>
    <row r="2325" spans="1:6" x14ac:dyDescent="0.3">
      <c r="A2325" s="2">
        <v>38147.065972222219</v>
      </c>
      <c r="B2325">
        <v>19.414000000000041</v>
      </c>
      <c r="C2325">
        <v>19.414000000000041</v>
      </c>
      <c r="D2325">
        <v>19.425000000000011</v>
      </c>
      <c r="E2325">
        <v>19.62600000000003</v>
      </c>
      <c r="F2325">
        <v>19.62600000000003</v>
      </c>
    </row>
    <row r="2326" spans="1:6" x14ac:dyDescent="0.3">
      <c r="A2326" s="2">
        <v>38147.069444444453</v>
      </c>
      <c r="B2326">
        <v>19.29400000000004</v>
      </c>
      <c r="C2326">
        <v>19.29400000000004</v>
      </c>
      <c r="D2326">
        <v>19.30700000000002</v>
      </c>
      <c r="E2326">
        <v>19.516999999999999</v>
      </c>
      <c r="F2326">
        <v>19.518000000000029</v>
      </c>
    </row>
    <row r="2327" spans="1:6" x14ac:dyDescent="0.3">
      <c r="A2327" s="2">
        <v>38147.072916666657</v>
      </c>
      <c r="B2327">
        <v>19.220000000000031</v>
      </c>
      <c r="C2327">
        <v>19.220000000000031</v>
      </c>
      <c r="D2327">
        <v>19.23500000000001</v>
      </c>
      <c r="E2327">
        <v>19.44300000000004</v>
      </c>
      <c r="F2327">
        <v>19.44400000000002</v>
      </c>
    </row>
    <row r="2328" spans="1:6" x14ac:dyDescent="0.3">
      <c r="A2328" s="2">
        <v>38147.076388888891</v>
      </c>
      <c r="B2328">
        <v>19.164000000000041</v>
      </c>
      <c r="C2328">
        <v>19.164000000000041</v>
      </c>
      <c r="D2328">
        <v>19.18000000000001</v>
      </c>
      <c r="E2328">
        <v>19.382000000000009</v>
      </c>
      <c r="F2328">
        <v>19.382000000000009</v>
      </c>
    </row>
    <row r="2329" spans="1:6" x14ac:dyDescent="0.3">
      <c r="A2329" s="2">
        <v>38147.079861111109</v>
      </c>
      <c r="B2329">
        <v>19.117999999999991</v>
      </c>
      <c r="C2329">
        <v>19.117999999999991</v>
      </c>
      <c r="D2329">
        <v>19.134000000000011</v>
      </c>
      <c r="E2329">
        <v>19.329000000000011</v>
      </c>
      <c r="F2329">
        <v>19.329000000000011</v>
      </c>
    </row>
    <row r="2330" spans="1:6" x14ac:dyDescent="0.3">
      <c r="A2330" s="2">
        <v>38147.083333333343</v>
      </c>
      <c r="B2330">
        <v>19.081000000000021</v>
      </c>
      <c r="C2330">
        <v>19.081000000000021</v>
      </c>
      <c r="D2330">
        <v>19.09700000000004</v>
      </c>
      <c r="E2330">
        <v>19.285000000000029</v>
      </c>
      <c r="F2330">
        <v>19.286000000000001</v>
      </c>
    </row>
    <row r="2331" spans="1:6" x14ac:dyDescent="0.3">
      <c r="A2331" s="2">
        <v>38147.086805555547</v>
      </c>
      <c r="B2331">
        <v>19.088000000000019</v>
      </c>
      <c r="C2331">
        <v>19.088000000000019</v>
      </c>
      <c r="D2331">
        <v>19.103000000000009</v>
      </c>
      <c r="E2331">
        <v>19.29200000000003</v>
      </c>
      <c r="F2331">
        <v>19.29200000000003</v>
      </c>
    </row>
    <row r="2332" spans="1:6" x14ac:dyDescent="0.3">
      <c r="A2332" s="2">
        <v>38147.090277777781</v>
      </c>
      <c r="B2332">
        <v>19.14100000000002</v>
      </c>
      <c r="C2332">
        <v>19.14100000000002</v>
      </c>
      <c r="D2332">
        <v>19.157000000000039</v>
      </c>
      <c r="E2332">
        <v>19.350000000000019</v>
      </c>
      <c r="F2332">
        <v>19.350999999999999</v>
      </c>
    </row>
    <row r="2333" spans="1:6" x14ac:dyDescent="0.3">
      <c r="A2333" s="2">
        <v>38147.09375</v>
      </c>
      <c r="B2333">
        <v>19.229000000000038</v>
      </c>
      <c r="C2333">
        <v>19.229000000000038</v>
      </c>
      <c r="D2333">
        <v>19.246000000000041</v>
      </c>
      <c r="E2333">
        <v>19.448000000000039</v>
      </c>
      <c r="F2333">
        <v>19.448000000000039</v>
      </c>
    </row>
    <row r="2334" spans="1:6" x14ac:dyDescent="0.3">
      <c r="A2334" s="2">
        <v>38147.097222222219</v>
      </c>
      <c r="B2334">
        <v>19.340000000000028</v>
      </c>
      <c r="C2334">
        <v>19.340000000000028</v>
      </c>
      <c r="D2334">
        <v>19.357000000000031</v>
      </c>
      <c r="E2334">
        <v>19.56800000000004</v>
      </c>
      <c r="F2334">
        <v>19.56900000000002</v>
      </c>
    </row>
    <row r="2335" spans="1:6" x14ac:dyDescent="0.3">
      <c r="A2335" s="2">
        <v>38147.100694444453</v>
      </c>
      <c r="B2335">
        <v>19.468000000000021</v>
      </c>
      <c r="C2335">
        <v>19.468000000000021</v>
      </c>
      <c r="D2335">
        <v>19.48500000000001</v>
      </c>
      <c r="E2335">
        <v>19.70700000000005</v>
      </c>
      <c r="F2335">
        <v>19.70700000000005</v>
      </c>
    </row>
    <row r="2336" spans="1:6" x14ac:dyDescent="0.3">
      <c r="A2336" s="2">
        <v>38147.104166666657</v>
      </c>
      <c r="B2336">
        <v>19.617000000000019</v>
      </c>
      <c r="C2336">
        <v>19.617000000000019</v>
      </c>
      <c r="D2336">
        <v>19.636000000000021</v>
      </c>
      <c r="E2336">
        <v>19.87</v>
      </c>
      <c r="F2336">
        <v>19.87</v>
      </c>
    </row>
    <row r="2337" spans="1:6" x14ac:dyDescent="0.3">
      <c r="A2337" s="2">
        <v>38147.107638888891</v>
      </c>
      <c r="B2337">
        <v>19.796000000000049</v>
      </c>
      <c r="C2337">
        <v>19.796000000000049</v>
      </c>
      <c r="D2337">
        <v>19.816000000000031</v>
      </c>
      <c r="E2337">
        <v>20.067000000000011</v>
      </c>
      <c r="F2337">
        <v>20.06800000000004</v>
      </c>
    </row>
    <row r="2338" spans="1:6" x14ac:dyDescent="0.3">
      <c r="A2338" s="2">
        <v>38147.111111111109</v>
      </c>
      <c r="B2338">
        <v>20.011000000000021</v>
      </c>
      <c r="C2338">
        <v>20.011000000000021</v>
      </c>
      <c r="D2338">
        <v>20.033000000000019</v>
      </c>
      <c r="E2338">
        <v>20.314000000000021</v>
      </c>
      <c r="F2338">
        <v>20.314000000000021</v>
      </c>
    </row>
    <row r="2339" spans="1:6" x14ac:dyDescent="0.3">
      <c r="A2339" s="2">
        <v>38147.114583333343</v>
      </c>
      <c r="B2339">
        <v>20.227000000000029</v>
      </c>
      <c r="C2339">
        <v>20.227000000000029</v>
      </c>
      <c r="D2339">
        <v>20.254000000000019</v>
      </c>
      <c r="E2339">
        <v>20.617999999999991</v>
      </c>
      <c r="F2339">
        <v>20.619000000000032</v>
      </c>
    </row>
    <row r="2340" spans="1:6" x14ac:dyDescent="0.3">
      <c r="A2340" s="2">
        <v>38147.118055555547</v>
      </c>
      <c r="B2340">
        <v>20.47300000000001</v>
      </c>
      <c r="C2340">
        <v>20.47300000000001</v>
      </c>
      <c r="D2340">
        <v>20.511000000000021</v>
      </c>
      <c r="E2340">
        <v>20.94</v>
      </c>
      <c r="F2340">
        <v>20.941000000000031</v>
      </c>
    </row>
    <row r="2341" spans="1:6" x14ac:dyDescent="0.3">
      <c r="A2341" s="2">
        <v>38147.121527777781</v>
      </c>
      <c r="B2341">
        <v>20.700000000000049</v>
      </c>
      <c r="C2341">
        <v>20.700000000000049</v>
      </c>
      <c r="D2341">
        <v>20.746000000000041</v>
      </c>
      <c r="E2341">
        <v>21.342000000000041</v>
      </c>
      <c r="F2341">
        <v>21.345000000000031</v>
      </c>
    </row>
    <row r="2342" spans="1:6" x14ac:dyDescent="0.3">
      <c r="A2342" s="2">
        <v>38147.125</v>
      </c>
      <c r="B2342">
        <v>20.91700000000003</v>
      </c>
      <c r="C2342">
        <v>20.91700000000003</v>
      </c>
      <c r="D2342">
        <v>20.970000000000031</v>
      </c>
      <c r="E2342">
        <v>21.705000000000041</v>
      </c>
      <c r="F2342">
        <v>21.71000000000004</v>
      </c>
    </row>
    <row r="2343" spans="1:6" x14ac:dyDescent="0.3">
      <c r="A2343" s="2">
        <v>38147.128472222219</v>
      </c>
      <c r="B2343">
        <v>21.11100000000005</v>
      </c>
      <c r="C2343">
        <v>21.11100000000005</v>
      </c>
      <c r="D2343">
        <v>21.16700000000003</v>
      </c>
      <c r="E2343">
        <v>22.032000000000039</v>
      </c>
      <c r="F2343">
        <v>22.037000000000031</v>
      </c>
    </row>
    <row r="2344" spans="1:6" x14ac:dyDescent="0.3">
      <c r="A2344" s="2">
        <v>38147.131944444453</v>
      </c>
      <c r="B2344">
        <v>21.28000000000003</v>
      </c>
      <c r="C2344">
        <v>21.28000000000003</v>
      </c>
      <c r="D2344">
        <v>21.338000000000019</v>
      </c>
      <c r="E2344">
        <v>22.283000000000019</v>
      </c>
      <c r="F2344">
        <v>22.289000000000041</v>
      </c>
    </row>
    <row r="2345" spans="1:6" x14ac:dyDescent="0.3">
      <c r="A2345" s="2">
        <v>38147.135416666657</v>
      </c>
      <c r="B2345">
        <v>21.41900000000004</v>
      </c>
      <c r="C2345">
        <v>21.41900000000004</v>
      </c>
      <c r="D2345">
        <v>21.475999999999999</v>
      </c>
      <c r="E2345">
        <v>22.30800000000005</v>
      </c>
      <c r="F2345">
        <v>22.312000000000008</v>
      </c>
    </row>
    <row r="2346" spans="1:6" x14ac:dyDescent="0.3">
      <c r="A2346" s="2">
        <v>38147.138888888891</v>
      </c>
      <c r="B2346">
        <v>21.510000000000051</v>
      </c>
      <c r="C2346">
        <v>21.510000000000051</v>
      </c>
      <c r="D2346">
        <v>21.547000000000029</v>
      </c>
      <c r="E2346">
        <v>21.95700000000005</v>
      </c>
      <c r="F2346">
        <v>21.95700000000005</v>
      </c>
    </row>
    <row r="2347" spans="1:6" x14ac:dyDescent="0.3">
      <c r="A2347" s="2">
        <v>38147.142361111109</v>
      </c>
      <c r="B2347">
        <v>21.410000000000029</v>
      </c>
      <c r="C2347">
        <v>21.410000000000029</v>
      </c>
      <c r="D2347">
        <v>21.412000000000031</v>
      </c>
      <c r="E2347">
        <v>21.37400000000002</v>
      </c>
      <c r="F2347">
        <v>21.373000000000051</v>
      </c>
    </row>
    <row r="2348" spans="1:6" x14ac:dyDescent="0.3">
      <c r="A2348" s="2">
        <v>38147.145833333343</v>
      </c>
      <c r="B2348">
        <v>20.996000000000041</v>
      </c>
      <c r="C2348">
        <v>20.996000000000041</v>
      </c>
      <c r="D2348">
        <v>20.995000000000001</v>
      </c>
      <c r="E2348">
        <v>20.939000000000021</v>
      </c>
      <c r="F2348">
        <v>20.938000000000049</v>
      </c>
    </row>
    <row r="2349" spans="1:6" x14ac:dyDescent="0.3">
      <c r="A2349" s="2">
        <v>38147.149305555547</v>
      </c>
      <c r="B2349">
        <v>20.565000000000001</v>
      </c>
      <c r="C2349">
        <v>20.565000000000001</v>
      </c>
      <c r="D2349">
        <v>20.580000000000041</v>
      </c>
      <c r="E2349">
        <v>20.676000000000041</v>
      </c>
      <c r="F2349">
        <v>20.676000000000041</v>
      </c>
    </row>
    <row r="2350" spans="1:6" x14ac:dyDescent="0.3">
      <c r="A2350" s="2">
        <v>38147.152777777781</v>
      </c>
      <c r="B2350">
        <v>20.29200000000003</v>
      </c>
      <c r="C2350">
        <v>20.29200000000003</v>
      </c>
      <c r="D2350">
        <v>20.311000000000039</v>
      </c>
      <c r="E2350">
        <v>20.50200000000001</v>
      </c>
      <c r="F2350">
        <v>20.50200000000001</v>
      </c>
    </row>
    <row r="2351" spans="1:6" x14ac:dyDescent="0.3">
      <c r="A2351" s="2">
        <v>38147.15625</v>
      </c>
      <c r="B2351">
        <v>20.123000000000051</v>
      </c>
      <c r="C2351">
        <v>20.123000000000051</v>
      </c>
      <c r="D2351">
        <v>20.14000000000004</v>
      </c>
      <c r="E2351">
        <v>20.365000000000009</v>
      </c>
      <c r="F2351">
        <v>20.366000000000039</v>
      </c>
    </row>
    <row r="2352" spans="1:6" x14ac:dyDescent="0.3">
      <c r="A2352" s="2">
        <v>38147.159722222219</v>
      </c>
      <c r="B2352">
        <v>20.00100000000003</v>
      </c>
      <c r="C2352">
        <v>20.00100000000003</v>
      </c>
      <c r="D2352">
        <v>20.016999999999999</v>
      </c>
      <c r="E2352">
        <v>20.247000000000011</v>
      </c>
      <c r="F2352">
        <v>20.248000000000051</v>
      </c>
    </row>
    <row r="2353" spans="1:6" x14ac:dyDescent="0.3">
      <c r="A2353" s="2">
        <v>38147.163194444453</v>
      </c>
      <c r="B2353">
        <v>19.90500000000003</v>
      </c>
      <c r="C2353">
        <v>19.90500000000003</v>
      </c>
      <c r="D2353">
        <v>19.920000000000019</v>
      </c>
      <c r="E2353">
        <v>20.144000000000009</v>
      </c>
      <c r="F2353">
        <v>20.145000000000039</v>
      </c>
    </row>
    <row r="2354" spans="1:6" x14ac:dyDescent="0.3">
      <c r="A2354" s="2">
        <v>38147.166666666657</v>
      </c>
      <c r="B2354">
        <v>19.827000000000002</v>
      </c>
      <c r="C2354">
        <v>19.827000000000002</v>
      </c>
      <c r="D2354">
        <v>19.841000000000012</v>
      </c>
      <c r="E2354">
        <v>20.05700000000002</v>
      </c>
      <c r="F2354">
        <v>20.05800000000005</v>
      </c>
    </row>
    <row r="2355" spans="1:6" x14ac:dyDescent="0.3">
      <c r="A2355" s="2">
        <v>38147.170138888891</v>
      </c>
      <c r="B2355">
        <v>19.69300000000004</v>
      </c>
      <c r="C2355">
        <v>19.69300000000004</v>
      </c>
      <c r="D2355">
        <v>19.70700000000005</v>
      </c>
      <c r="E2355">
        <v>19.912000000000031</v>
      </c>
      <c r="F2355">
        <v>19.913000000000011</v>
      </c>
    </row>
    <row r="2356" spans="1:6" x14ac:dyDescent="0.3">
      <c r="A2356" s="2">
        <v>38147.173611111109</v>
      </c>
      <c r="B2356">
        <v>19.529</v>
      </c>
      <c r="C2356">
        <v>19.529</v>
      </c>
      <c r="D2356">
        <v>19.54200000000003</v>
      </c>
      <c r="E2356">
        <v>19.73600000000005</v>
      </c>
      <c r="F2356">
        <v>19.73600000000005</v>
      </c>
    </row>
    <row r="2357" spans="1:6" x14ac:dyDescent="0.3">
      <c r="A2357" s="2">
        <v>38147.177083333343</v>
      </c>
      <c r="B2357">
        <v>19.386000000000021</v>
      </c>
      <c r="C2357">
        <v>19.386000000000021</v>
      </c>
      <c r="D2357">
        <v>19.399000000000001</v>
      </c>
      <c r="E2357">
        <v>19.588000000000019</v>
      </c>
      <c r="F2357">
        <v>19.588999999999999</v>
      </c>
    </row>
    <row r="2358" spans="1:6" x14ac:dyDescent="0.3">
      <c r="A2358" s="2">
        <v>38147.180555555547</v>
      </c>
      <c r="B2358">
        <v>19.309000000000029</v>
      </c>
      <c r="C2358">
        <v>19.309000000000029</v>
      </c>
      <c r="D2358">
        <v>19.323000000000039</v>
      </c>
      <c r="E2358">
        <v>19.51500000000004</v>
      </c>
      <c r="F2358">
        <v>19.51500000000004</v>
      </c>
    </row>
    <row r="2359" spans="1:6" x14ac:dyDescent="0.3">
      <c r="A2359" s="2">
        <v>38147.184027777781</v>
      </c>
      <c r="B2359">
        <v>19.296000000000049</v>
      </c>
      <c r="C2359">
        <v>19.296000000000049</v>
      </c>
      <c r="D2359">
        <v>19.309000000000029</v>
      </c>
      <c r="E2359">
        <v>19.491000000000039</v>
      </c>
      <c r="F2359">
        <v>19.491000000000039</v>
      </c>
    </row>
    <row r="2360" spans="1:6" x14ac:dyDescent="0.3">
      <c r="A2360" s="2">
        <v>38147.1875</v>
      </c>
      <c r="B2360">
        <v>19.30400000000003</v>
      </c>
      <c r="C2360">
        <v>19.30400000000003</v>
      </c>
      <c r="D2360">
        <v>19.31800000000004</v>
      </c>
      <c r="E2360">
        <v>19.494000000000032</v>
      </c>
      <c r="F2360">
        <v>19.495000000000001</v>
      </c>
    </row>
    <row r="2361" spans="1:6" x14ac:dyDescent="0.3">
      <c r="A2361" s="2">
        <v>38147.190972222219</v>
      </c>
      <c r="B2361">
        <v>19.32000000000005</v>
      </c>
      <c r="C2361">
        <v>19.32000000000005</v>
      </c>
      <c r="D2361">
        <v>19.334</v>
      </c>
      <c r="E2361">
        <v>19.503000000000039</v>
      </c>
      <c r="F2361">
        <v>19.503000000000039</v>
      </c>
    </row>
    <row r="2362" spans="1:6" x14ac:dyDescent="0.3">
      <c r="A2362" s="2">
        <v>38147.194444444453</v>
      </c>
      <c r="B2362">
        <v>19.336000000000009</v>
      </c>
      <c r="C2362">
        <v>19.336000000000009</v>
      </c>
      <c r="D2362">
        <v>19.34900000000005</v>
      </c>
      <c r="E2362">
        <v>19.509000000000011</v>
      </c>
      <c r="F2362">
        <v>19.510000000000051</v>
      </c>
    </row>
    <row r="2363" spans="1:6" x14ac:dyDescent="0.3">
      <c r="A2363" s="2">
        <v>38147.197916666657</v>
      </c>
      <c r="B2363">
        <v>19.346</v>
      </c>
      <c r="C2363">
        <v>19.346</v>
      </c>
      <c r="D2363">
        <v>19.36000000000001</v>
      </c>
      <c r="E2363">
        <v>19.512</v>
      </c>
      <c r="F2363">
        <v>19.512</v>
      </c>
    </row>
    <row r="2364" spans="1:6" x14ac:dyDescent="0.3">
      <c r="A2364" s="2">
        <v>38147.201388888891</v>
      </c>
      <c r="B2364">
        <v>19.355999999999991</v>
      </c>
      <c r="C2364">
        <v>19.355999999999991</v>
      </c>
      <c r="D2364">
        <v>19.369000000000032</v>
      </c>
      <c r="E2364">
        <v>19.512</v>
      </c>
      <c r="F2364">
        <v>19.512</v>
      </c>
    </row>
    <row r="2365" spans="1:6" x14ac:dyDescent="0.3">
      <c r="A2365" s="2">
        <v>38147.204861111109</v>
      </c>
      <c r="B2365">
        <v>19.364000000000029</v>
      </c>
      <c r="C2365">
        <v>19.364000000000029</v>
      </c>
      <c r="D2365">
        <v>19.37700000000001</v>
      </c>
      <c r="E2365">
        <v>19.512</v>
      </c>
      <c r="F2365">
        <v>19.512</v>
      </c>
    </row>
    <row r="2366" spans="1:6" x14ac:dyDescent="0.3">
      <c r="A2366" s="2">
        <v>38147.208333333343</v>
      </c>
      <c r="B2366">
        <v>19.372000000000011</v>
      </c>
      <c r="C2366">
        <v>19.372000000000011</v>
      </c>
      <c r="D2366">
        <v>19.385000000000051</v>
      </c>
      <c r="E2366">
        <v>19.52800000000002</v>
      </c>
      <c r="F2366">
        <v>19.52800000000002</v>
      </c>
    </row>
    <row r="2367" spans="1:6" x14ac:dyDescent="0.3">
      <c r="A2367" s="2">
        <v>38147.211805555547</v>
      </c>
      <c r="B2367">
        <v>19.371000000000041</v>
      </c>
      <c r="C2367">
        <v>19.371000000000041</v>
      </c>
      <c r="D2367">
        <v>19.384000000000011</v>
      </c>
      <c r="E2367">
        <v>19.52600000000001</v>
      </c>
      <c r="F2367">
        <v>19.52700000000004</v>
      </c>
    </row>
    <row r="2368" spans="1:6" x14ac:dyDescent="0.3">
      <c r="A2368" s="2">
        <v>38147.215277777781</v>
      </c>
      <c r="B2368">
        <v>19.36200000000002</v>
      </c>
      <c r="C2368">
        <v>19.36200000000002</v>
      </c>
      <c r="D2368">
        <v>19.375</v>
      </c>
      <c r="E2368">
        <v>19.510000000000051</v>
      </c>
      <c r="F2368">
        <v>19.510000000000051</v>
      </c>
    </row>
    <row r="2369" spans="1:6" x14ac:dyDescent="0.3">
      <c r="A2369" s="2">
        <v>38147.21875</v>
      </c>
      <c r="B2369">
        <v>19.346</v>
      </c>
      <c r="C2369">
        <v>19.346</v>
      </c>
      <c r="D2369">
        <v>19.359000000000041</v>
      </c>
      <c r="E2369">
        <v>19.48500000000001</v>
      </c>
      <c r="F2369">
        <v>19.48500000000001</v>
      </c>
    </row>
    <row r="2370" spans="1:6" x14ac:dyDescent="0.3">
      <c r="A2370" s="2">
        <v>38147.222222222219</v>
      </c>
      <c r="B2370">
        <v>19.33200000000005</v>
      </c>
      <c r="C2370">
        <v>19.33200000000005</v>
      </c>
      <c r="D2370">
        <v>19.344000000000051</v>
      </c>
      <c r="E2370">
        <v>19.461000000000009</v>
      </c>
      <c r="F2370">
        <v>19.462000000000049</v>
      </c>
    </row>
    <row r="2371" spans="1:6" x14ac:dyDescent="0.3">
      <c r="A2371" s="2">
        <v>38147.225694444453</v>
      </c>
      <c r="B2371">
        <v>19.32100000000003</v>
      </c>
      <c r="C2371">
        <v>19.32100000000003</v>
      </c>
      <c r="D2371">
        <v>19.334</v>
      </c>
      <c r="E2371">
        <v>19.44400000000002</v>
      </c>
      <c r="F2371">
        <v>19.44400000000002</v>
      </c>
    </row>
    <row r="2372" spans="1:6" x14ac:dyDescent="0.3">
      <c r="A2372" s="2">
        <v>38147.229166666657</v>
      </c>
      <c r="B2372">
        <v>19.316000000000031</v>
      </c>
      <c r="C2372">
        <v>19.316000000000031</v>
      </c>
      <c r="D2372">
        <v>19.328000000000031</v>
      </c>
      <c r="E2372">
        <v>19.43300000000005</v>
      </c>
      <c r="F2372">
        <v>19.43300000000005</v>
      </c>
    </row>
    <row r="2373" spans="1:6" x14ac:dyDescent="0.3">
      <c r="A2373" s="2">
        <v>38147.232638888891</v>
      </c>
      <c r="B2373">
        <v>19.317000000000011</v>
      </c>
      <c r="C2373">
        <v>19.317000000000011</v>
      </c>
      <c r="D2373">
        <v>19.330000000000041</v>
      </c>
      <c r="E2373">
        <v>19.426000000000041</v>
      </c>
      <c r="F2373">
        <v>19.427000000000021</v>
      </c>
    </row>
    <row r="2374" spans="1:6" x14ac:dyDescent="0.3">
      <c r="A2374" s="2">
        <v>38147.236111111109</v>
      </c>
      <c r="B2374">
        <v>19.323000000000039</v>
      </c>
      <c r="C2374">
        <v>19.323000000000039</v>
      </c>
      <c r="D2374">
        <v>19.33500000000004</v>
      </c>
      <c r="E2374">
        <v>19.422000000000029</v>
      </c>
      <c r="F2374">
        <v>19.422000000000029</v>
      </c>
    </row>
    <row r="2375" spans="1:6" x14ac:dyDescent="0.3">
      <c r="A2375" s="2">
        <v>38147.239583333343</v>
      </c>
      <c r="B2375">
        <v>19.330000000000041</v>
      </c>
      <c r="C2375">
        <v>19.330000000000041</v>
      </c>
      <c r="D2375">
        <v>19.343000000000021</v>
      </c>
      <c r="E2375">
        <v>19.41900000000004</v>
      </c>
      <c r="F2375">
        <v>19.41900000000004</v>
      </c>
    </row>
    <row r="2376" spans="1:6" x14ac:dyDescent="0.3">
      <c r="A2376" s="2">
        <v>38147.243055555547</v>
      </c>
      <c r="B2376">
        <v>19.340000000000028</v>
      </c>
      <c r="C2376">
        <v>19.340000000000028</v>
      </c>
      <c r="D2376">
        <v>19.353000000000009</v>
      </c>
      <c r="E2376">
        <v>19.41800000000001</v>
      </c>
      <c r="F2376">
        <v>19.41800000000001</v>
      </c>
    </row>
    <row r="2377" spans="1:6" x14ac:dyDescent="0.3">
      <c r="A2377" s="2">
        <v>38147.246527777781</v>
      </c>
      <c r="B2377">
        <v>19.350999999999999</v>
      </c>
      <c r="C2377">
        <v>19.350999999999999</v>
      </c>
      <c r="D2377">
        <v>19.364000000000029</v>
      </c>
      <c r="E2377">
        <v>19.41700000000003</v>
      </c>
      <c r="F2377">
        <v>19.41700000000003</v>
      </c>
    </row>
    <row r="2378" spans="1:6" x14ac:dyDescent="0.3">
      <c r="A2378" s="2">
        <v>38147.25</v>
      </c>
      <c r="B2378">
        <v>19.364000000000029</v>
      </c>
      <c r="C2378">
        <v>19.364000000000029</v>
      </c>
      <c r="D2378">
        <v>19.37600000000003</v>
      </c>
      <c r="E2378">
        <v>19.68000000000001</v>
      </c>
      <c r="F2378">
        <v>19.68000000000001</v>
      </c>
    </row>
    <row r="2379" spans="1:6" x14ac:dyDescent="0.3">
      <c r="A2379" s="2">
        <v>38147.253472222219</v>
      </c>
      <c r="B2379">
        <v>21.036000000000001</v>
      </c>
      <c r="C2379">
        <v>21.036000000000001</v>
      </c>
      <c r="D2379">
        <v>21.41800000000001</v>
      </c>
      <c r="E2379">
        <v>19.809000000000029</v>
      </c>
      <c r="F2379">
        <v>19.809000000000029</v>
      </c>
    </row>
    <row r="2380" spans="1:6" x14ac:dyDescent="0.3">
      <c r="A2380" s="2">
        <v>38147.256944444453</v>
      </c>
      <c r="B2380">
        <v>20.49900000000002</v>
      </c>
      <c r="C2380">
        <v>20.49900000000002</v>
      </c>
      <c r="D2380">
        <v>20.644000000000009</v>
      </c>
      <c r="E2380">
        <v>19.79300000000001</v>
      </c>
      <c r="F2380">
        <v>19.79400000000004</v>
      </c>
    </row>
    <row r="2381" spans="1:6" x14ac:dyDescent="0.3">
      <c r="A2381" s="2">
        <v>38147.260416666657</v>
      </c>
      <c r="B2381">
        <v>19.809000000000029</v>
      </c>
      <c r="C2381">
        <v>19.809000000000029</v>
      </c>
      <c r="D2381">
        <v>19.784000000000049</v>
      </c>
      <c r="E2381">
        <v>19.738</v>
      </c>
      <c r="F2381">
        <v>19.738</v>
      </c>
    </row>
    <row r="2382" spans="1:6" x14ac:dyDescent="0.3">
      <c r="A2382" s="2">
        <v>38147.263888888891</v>
      </c>
      <c r="B2382">
        <v>19.547000000000029</v>
      </c>
      <c r="C2382">
        <v>19.547000000000029</v>
      </c>
      <c r="D2382">
        <v>19.574000000000009</v>
      </c>
      <c r="E2382">
        <v>19.71000000000004</v>
      </c>
      <c r="F2382">
        <v>19.71000000000004</v>
      </c>
    </row>
    <row r="2383" spans="1:6" x14ac:dyDescent="0.3">
      <c r="A2383" s="2">
        <v>38147.267361111109</v>
      </c>
      <c r="B2383">
        <v>19.56900000000002</v>
      </c>
      <c r="C2383">
        <v>19.56900000000002</v>
      </c>
      <c r="D2383">
        <v>19.579000000000011</v>
      </c>
      <c r="E2383">
        <v>19.718000000000021</v>
      </c>
      <c r="F2383">
        <v>19.719000000000051</v>
      </c>
    </row>
    <row r="2384" spans="1:6" x14ac:dyDescent="0.3">
      <c r="A2384" s="2">
        <v>38147.270833333343</v>
      </c>
      <c r="B2384">
        <v>19.68000000000001</v>
      </c>
      <c r="C2384">
        <v>19.68000000000001</v>
      </c>
      <c r="D2384">
        <v>19.687000000000008</v>
      </c>
      <c r="E2384">
        <v>19.748000000000051</v>
      </c>
      <c r="F2384">
        <v>19.748000000000051</v>
      </c>
    </row>
    <row r="2385" spans="1:6" x14ac:dyDescent="0.3">
      <c r="A2385" s="2">
        <v>38147.274305555547</v>
      </c>
      <c r="B2385">
        <v>19.782000000000039</v>
      </c>
      <c r="C2385">
        <v>19.782000000000039</v>
      </c>
      <c r="D2385">
        <v>19.79200000000003</v>
      </c>
      <c r="E2385">
        <v>19.785000000000029</v>
      </c>
      <c r="F2385">
        <v>19.785000000000029</v>
      </c>
    </row>
    <row r="2386" spans="1:6" x14ac:dyDescent="0.3">
      <c r="A2386" s="2">
        <v>38147.277777777781</v>
      </c>
      <c r="B2386">
        <v>19.854000000000038</v>
      </c>
      <c r="C2386">
        <v>19.854000000000038</v>
      </c>
      <c r="D2386">
        <v>19.867999999999991</v>
      </c>
      <c r="E2386">
        <v>19.82100000000003</v>
      </c>
      <c r="F2386">
        <v>19.82100000000003</v>
      </c>
    </row>
    <row r="2387" spans="1:6" x14ac:dyDescent="0.3">
      <c r="A2387" s="2">
        <v>38147.28125</v>
      </c>
      <c r="B2387">
        <v>19.899000000000001</v>
      </c>
      <c r="C2387">
        <v>19.899000000000001</v>
      </c>
      <c r="D2387">
        <v>19.916</v>
      </c>
      <c r="E2387">
        <v>19.855999999999991</v>
      </c>
      <c r="F2387">
        <v>19.855999999999991</v>
      </c>
    </row>
    <row r="2388" spans="1:6" x14ac:dyDescent="0.3">
      <c r="A2388" s="2">
        <v>38147.284722222219</v>
      </c>
      <c r="B2388">
        <v>19.936000000000039</v>
      </c>
      <c r="C2388">
        <v>19.936000000000039</v>
      </c>
      <c r="D2388">
        <v>19.954000000000011</v>
      </c>
      <c r="E2388">
        <v>19.89100000000002</v>
      </c>
      <c r="F2388">
        <v>19.89100000000002</v>
      </c>
    </row>
    <row r="2389" spans="1:6" x14ac:dyDescent="0.3">
      <c r="A2389" s="2">
        <v>38147.288194444453</v>
      </c>
      <c r="B2389">
        <v>19.975000000000019</v>
      </c>
      <c r="C2389">
        <v>19.975000000000019</v>
      </c>
      <c r="D2389">
        <v>19.992999999999991</v>
      </c>
      <c r="E2389">
        <v>19.926000000000041</v>
      </c>
      <c r="F2389">
        <v>19.926000000000041</v>
      </c>
    </row>
    <row r="2390" spans="1:6" x14ac:dyDescent="0.3">
      <c r="A2390" s="2">
        <v>38147.291666666657</v>
      </c>
      <c r="B2390">
        <v>20.018000000000029</v>
      </c>
      <c r="C2390">
        <v>20.018000000000029</v>
      </c>
      <c r="D2390">
        <v>20.036000000000001</v>
      </c>
      <c r="E2390">
        <v>20.021000000000019</v>
      </c>
      <c r="F2390">
        <v>20.021000000000019</v>
      </c>
    </row>
    <row r="2391" spans="1:6" x14ac:dyDescent="0.3">
      <c r="A2391" s="2">
        <v>38147.295138888891</v>
      </c>
      <c r="B2391">
        <v>20.096</v>
      </c>
      <c r="C2391">
        <v>20.096</v>
      </c>
      <c r="D2391">
        <v>20.114000000000029</v>
      </c>
      <c r="E2391">
        <v>20.05500000000001</v>
      </c>
      <c r="F2391">
        <v>20.05500000000001</v>
      </c>
    </row>
    <row r="2392" spans="1:6" x14ac:dyDescent="0.3">
      <c r="A2392" s="2">
        <v>38147.298611111109</v>
      </c>
      <c r="B2392">
        <v>20.113</v>
      </c>
      <c r="C2392">
        <v>20.113</v>
      </c>
      <c r="D2392">
        <v>20.13</v>
      </c>
      <c r="E2392">
        <v>20.029</v>
      </c>
      <c r="F2392">
        <v>20.029</v>
      </c>
    </row>
    <row r="2393" spans="1:6" x14ac:dyDescent="0.3">
      <c r="A2393" s="2">
        <v>38147.302083333343</v>
      </c>
      <c r="B2393">
        <v>20.08300000000003</v>
      </c>
      <c r="C2393">
        <v>20.08300000000003</v>
      </c>
      <c r="D2393">
        <v>20.100000000000019</v>
      </c>
      <c r="E2393">
        <v>19.978000000000009</v>
      </c>
      <c r="F2393">
        <v>19.977000000000029</v>
      </c>
    </row>
    <row r="2394" spans="1:6" x14ac:dyDescent="0.3">
      <c r="A2394" s="2">
        <v>38147.305555555547</v>
      </c>
      <c r="B2394">
        <v>20.046000000000049</v>
      </c>
      <c r="C2394">
        <v>20.046000000000049</v>
      </c>
      <c r="D2394">
        <v>20.064000000000021</v>
      </c>
      <c r="E2394">
        <v>19.93200000000002</v>
      </c>
      <c r="F2394">
        <v>19.93200000000002</v>
      </c>
    </row>
    <row r="2395" spans="1:6" x14ac:dyDescent="0.3">
      <c r="A2395" s="2">
        <v>38147.309027777781</v>
      </c>
      <c r="B2395">
        <v>20.022000000000052</v>
      </c>
      <c r="C2395">
        <v>20.022000000000052</v>
      </c>
      <c r="D2395">
        <v>20.04000000000002</v>
      </c>
      <c r="E2395">
        <v>19.90300000000002</v>
      </c>
      <c r="F2395">
        <v>19.90100000000001</v>
      </c>
    </row>
    <row r="2396" spans="1:6" x14ac:dyDescent="0.3">
      <c r="A2396" s="2">
        <v>38147.3125</v>
      </c>
      <c r="B2396">
        <v>20.009000000000011</v>
      </c>
      <c r="C2396">
        <v>20.009000000000011</v>
      </c>
      <c r="D2396">
        <v>20.02700000000004</v>
      </c>
      <c r="E2396">
        <v>19.887</v>
      </c>
      <c r="F2396">
        <v>19.884000000000011</v>
      </c>
    </row>
    <row r="2397" spans="1:6" x14ac:dyDescent="0.3">
      <c r="A2397" s="2">
        <v>38147.315972222219</v>
      </c>
      <c r="B2397">
        <v>19.998000000000051</v>
      </c>
      <c r="C2397">
        <v>19.998000000000051</v>
      </c>
      <c r="D2397">
        <v>20.01600000000002</v>
      </c>
      <c r="E2397">
        <v>19.875</v>
      </c>
      <c r="F2397">
        <v>19.872000000000011</v>
      </c>
    </row>
    <row r="2398" spans="1:6" x14ac:dyDescent="0.3">
      <c r="A2398" s="2">
        <v>38147.319444444453</v>
      </c>
      <c r="B2398">
        <v>19.98500000000001</v>
      </c>
      <c r="C2398">
        <v>19.98500000000001</v>
      </c>
      <c r="D2398">
        <v>20.004000000000019</v>
      </c>
      <c r="E2398">
        <v>19.863</v>
      </c>
      <c r="F2398">
        <v>19.859000000000041</v>
      </c>
    </row>
    <row r="2399" spans="1:6" x14ac:dyDescent="0.3">
      <c r="A2399" s="2">
        <v>38147.322916666657</v>
      </c>
      <c r="B2399">
        <v>19.97200000000004</v>
      </c>
      <c r="C2399">
        <v>19.97200000000004</v>
      </c>
      <c r="D2399">
        <v>19.991000000000039</v>
      </c>
      <c r="E2399">
        <v>19.850000000000019</v>
      </c>
      <c r="F2399">
        <v>19.846</v>
      </c>
    </row>
    <row r="2400" spans="1:6" x14ac:dyDescent="0.3">
      <c r="A2400" s="2">
        <v>38147.326388888891</v>
      </c>
      <c r="B2400">
        <v>19.959</v>
      </c>
      <c r="C2400">
        <v>19.959</v>
      </c>
      <c r="D2400">
        <v>19.977000000000029</v>
      </c>
      <c r="E2400">
        <v>19.838000000000019</v>
      </c>
      <c r="F2400">
        <v>19.834</v>
      </c>
    </row>
    <row r="2401" spans="1:6" x14ac:dyDescent="0.3">
      <c r="A2401" s="2">
        <v>38147.329861111109</v>
      </c>
      <c r="B2401">
        <v>19.94500000000005</v>
      </c>
      <c r="C2401">
        <v>19.94500000000005</v>
      </c>
      <c r="D2401">
        <v>19.963999999999999</v>
      </c>
      <c r="E2401">
        <v>19.825000000000049</v>
      </c>
      <c r="F2401">
        <v>19.82100000000003</v>
      </c>
    </row>
    <row r="2402" spans="1:6" x14ac:dyDescent="0.3">
      <c r="A2402" s="2">
        <v>38147.333333333343</v>
      </c>
      <c r="B2402">
        <v>19.93200000000002</v>
      </c>
      <c r="C2402">
        <v>19.93200000000002</v>
      </c>
      <c r="D2402">
        <v>19.950000000000049</v>
      </c>
      <c r="E2402">
        <v>20.135000000000051</v>
      </c>
      <c r="F2402">
        <v>20.13</v>
      </c>
    </row>
    <row r="2403" spans="1:6" x14ac:dyDescent="0.3">
      <c r="A2403" s="2">
        <v>38147.336805555547</v>
      </c>
      <c r="B2403">
        <v>20.80800000000005</v>
      </c>
      <c r="C2403">
        <v>20.80800000000005</v>
      </c>
      <c r="D2403">
        <v>20.816000000000031</v>
      </c>
      <c r="E2403">
        <v>20.314000000000021</v>
      </c>
      <c r="F2403">
        <v>20.309999999999999</v>
      </c>
    </row>
    <row r="2404" spans="1:6" x14ac:dyDescent="0.3">
      <c r="A2404" s="2">
        <v>38147.340277777781</v>
      </c>
      <c r="B2404">
        <v>21.338000000000019</v>
      </c>
      <c r="C2404">
        <v>21.338000000000019</v>
      </c>
      <c r="D2404">
        <v>21.338999999999999</v>
      </c>
      <c r="E2404">
        <v>20.463000000000019</v>
      </c>
      <c r="F2404">
        <v>20.46000000000004</v>
      </c>
    </row>
    <row r="2405" spans="1:6" x14ac:dyDescent="0.3">
      <c r="A2405" s="2">
        <v>38147.34375</v>
      </c>
      <c r="B2405">
        <v>20.879000000000019</v>
      </c>
      <c r="C2405">
        <v>20.879000000000019</v>
      </c>
      <c r="D2405">
        <v>21.40100000000001</v>
      </c>
      <c r="E2405">
        <v>20.664000000000041</v>
      </c>
      <c r="F2405">
        <v>20.661000000000001</v>
      </c>
    </row>
    <row r="2406" spans="1:6" x14ac:dyDescent="0.3">
      <c r="A2406" s="2">
        <v>38147.347222222219</v>
      </c>
      <c r="B2406">
        <v>20.68300000000005</v>
      </c>
      <c r="C2406">
        <v>20.68300000000005</v>
      </c>
      <c r="D2406">
        <v>20.875</v>
      </c>
      <c r="E2406">
        <v>20.86000000000001</v>
      </c>
      <c r="F2406">
        <v>20.857000000000031</v>
      </c>
    </row>
    <row r="2407" spans="1:6" x14ac:dyDescent="0.3">
      <c r="A2407" s="2">
        <v>38147.350694444453</v>
      </c>
      <c r="B2407">
        <v>20.828000000000031</v>
      </c>
      <c r="C2407">
        <v>20.828000000000031</v>
      </c>
      <c r="D2407">
        <v>20.789000000000041</v>
      </c>
      <c r="E2407">
        <v>21.01400000000001</v>
      </c>
      <c r="F2407">
        <v>21.010000000000051</v>
      </c>
    </row>
    <row r="2408" spans="1:6" x14ac:dyDescent="0.3">
      <c r="A2408" s="2">
        <v>38147.354166666657</v>
      </c>
      <c r="B2408">
        <v>21.09800000000001</v>
      </c>
      <c r="C2408">
        <v>21.09800000000001</v>
      </c>
      <c r="D2408">
        <v>21.01300000000003</v>
      </c>
      <c r="E2408">
        <v>21.123000000000051</v>
      </c>
      <c r="F2408">
        <v>21.119000000000032</v>
      </c>
    </row>
    <row r="2409" spans="1:6" x14ac:dyDescent="0.3">
      <c r="A2409" s="2">
        <v>38147.357638888891</v>
      </c>
      <c r="B2409">
        <v>21.34900000000005</v>
      </c>
      <c r="C2409">
        <v>21.34900000000005</v>
      </c>
      <c r="D2409">
        <v>21.30700000000002</v>
      </c>
      <c r="E2409">
        <v>21.188000000000049</v>
      </c>
      <c r="F2409">
        <v>21.184999999999999</v>
      </c>
    </row>
    <row r="2410" spans="1:6" x14ac:dyDescent="0.3">
      <c r="A2410" s="2">
        <v>38147.361111111109</v>
      </c>
      <c r="B2410">
        <v>21.54300000000001</v>
      </c>
      <c r="C2410">
        <v>21.54300000000001</v>
      </c>
      <c r="D2410">
        <v>21.550000000000011</v>
      </c>
      <c r="E2410">
        <v>21.272000000000052</v>
      </c>
      <c r="F2410">
        <v>21.270000000000039</v>
      </c>
    </row>
    <row r="2411" spans="1:6" x14ac:dyDescent="0.3">
      <c r="A2411" s="2">
        <v>38147.364583333343</v>
      </c>
      <c r="B2411">
        <v>21.702000000000002</v>
      </c>
      <c r="C2411">
        <v>21.702000000000002</v>
      </c>
      <c r="D2411">
        <v>21.730000000000022</v>
      </c>
      <c r="E2411">
        <v>21.407000000000039</v>
      </c>
      <c r="F2411">
        <v>21.407000000000039</v>
      </c>
    </row>
    <row r="2412" spans="1:6" x14ac:dyDescent="0.3">
      <c r="A2412" s="2">
        <v>38147.368055555547</v>
      </c>
      <c r="B2412">
        <v>21.853000000000009</v>
      </c>
      <c r="C2412">
        <v>21.853000000000009</v>
      </c>
      <c r="D2412">
        <v>21.88</v>
      </c>
      <c r="E2412">
        <v>21.571999999999999</v>
      </c>
      <c r="F2412">
        <v>21.571999999999999</v>
      </c>
    </row>
    <row r="2413" spans="1:6" x14ac:dyDescent="0.3">
      <c r="A2413" s="2">
        <v>38147.371527777781</v>
      </c>
      <c r="B2413">
        <v>22.011000000000021</v>
      </c>
      <c r="C2413">
        <v>22.011000000000021</v>
      </c>
      <c r="D2413">
        <v>22.03000000000003</v>
      </c>
      <c r="E2413">
        <v>21.742000000000019</v>
      </c>
      <c r="F2413">
        <v>21.742000000000019</v>
      </c>
    </row>
    <row r="2414" spans="1:6" x14ac:dyDescent="0.3">
      <c r="A2414" s="2">
        <v>38147.375</v>
      </c>
      <c r="B2414">
        <v>22.172999999999998</v>
      </c>
      <c r="C2414">
        <v>22.172999999999998</v>
      </c>
      <c r="D2414">
        <v>22.188000000000049</v>
      </c>
      <c r="E2414">
        <v>21.908000000000019</v>
      </c>
      <c r="F2414">
        <v>21.908000000000019</v>
      </c>
    </row>
    <row r="2415" spans="1:6" x14ac:dyDescent="0.3">
      <c r="A2415" s="2">
        <v>38147.378472222219</v>
      </c>
      <c r="B2415">
        <v>22.40100000000001</v>
      </c>
      <c r="C2415">
        <v>22.40100000000001</v>
      </c>
      <c r="D2415">
        <v>22.41500000000002</v>
      </c>
      <c r="E2415">
        <v>22.128000000000039</v>
      </c>
      <c r="F2415">
        <v>22.128000000000039</v>
      </c>
    </row>
    <row r="2416" spans="1:6" x14ac:dyDescent="0.3">
      <c r="A2416" s="2">
        <v>38147.381944444453</v>
      </c>
      <c r="B2416">
        <v>22.69</v>
      </c>
      <c r="C2416">
        <v>22.69</v>
      </c>
      <c r="D2416">
        <v>22.704000000000011</v>
      </c>
      <c r="E2416">
        <v>22.400000000000031</v>
      </c>
      <c r="F2416">
        <v>22.400000000000031</v>
      </c>
    </row>
    <row r="2417" spans="1:6" x14ac:dyDescent="0.3">
      <c r="A2417" s="2">
        <v>38147.385416666657</v>
      </c>
      <c r="B2417">
        <v>23.003000000000039</v>
      </c>
      <c r="C2417">
        <v>23.003000000000039</v>
      </c>
      <c r="D2417">
        <v>23.018000000000029</v>
      </c>
      <c r="E2417">
        <v>22.69400000000002</v>
      </c>
      <c r="F2417">
        <v>22.69400000000002</v>
      </c>
    </row>
    <row r="2418" spans="1:6" x14ac:dyDescent="0.3">
      <c r="A2418" s="2">
        <v>38147.388888888891</v>
      </c>
      <c r="B2418">
        <v>23.309000000000029</v>
      </c>
      <c r="C2418">
        <v>23.309000000000029</v>
      </c>
      <c r="D2418">
        <v>23.325000000000049</v>
      </c>
      <c r="E2418">
        <v>22.982000000000031</v>
      </c>
      <c r="F2418">
        <v>22.982000000000031</v>
      </c>
    </row>
    <row r="2419" spans="1:6" x14ac:dyDescent="0.3">
      <c r="A2419" s="2">
        <v>38147.392361111109</v>
      </c>
      <c r="B2419">
        <v>23.600999999999999</v>
      </c>
      <c r="C2419">
        <v>23.600999999999999</v>
      </c>
      <c r="D2419">
        <v>23.616000000000039</v>
      </c>
      <c r="E2419">
        <v>23.258000000000042</v>
      </c>
      <c r="F2419">
        <v>23.258000000000042</v>
      </c>
    </row>
    <row r="2420" spans="1:6" x14ac:dyDescent="0.3">
      <c r="A2420" s="2">
        <v>38147.395833333343</v>
      </c>
      <c r="B2420">
        <v>23.886000000000021</v>
      </c>
      <c r="C2420">
        <v>23.886000000000021</v>
      </c>
      <c r="D2420">
        <v>23.900000000000031</v>
      </c>
      <c r="E2420">
        <v>23.52800000000002</v>
      </c>
      <c r="F2420">
        <v>23.52800000000002</v>
      </c>
    </row>
    <row r="2421" spans="1:6" x14ac:dyDescent="0.3">
      <c r="A2421" s="2">
        <v>38147.399305555547</v>
      </c>
      <c r="B2421">
        <v>24.16800000000001</v>
      </c>
      <c r="C2421">
        <v>24.16800000000001</v>
      </c>
      <c r="D2421">
        <v>24.18200000000002</v>
      </c>
      <c r="E2421">
        <v>23.797999999999998</v>
      </c>
      <c r="F2421">
        <v>23.797999999999998</v>
      </c>
    </row>
    <row r="2422" spans="1:6" x14ac:dyDescent="0.3">
      <c r="A2422" s="2">
        <v>38147.402777777781</v>
      </c>
      <c r="B2422">
        <v>24.448000000000039</v>
      </c>
      <c r="C2422">
        <v>24.448000000000039</v>
      </c>
      <c r="D2422">
        <v>24.462000000000049</v>
      </c>
      <c r="E2422">
        <v>24.07000000000005</v>
      </c>
      <c r="F2422">
        <v>24.07100000000003</v>
      </c>
    </row>
    <row r="2423" spans="1:6" x14ac:dyDescent="0.3">
      <c r="A2423" s="2">
        <v>38147.40625</v>
      </c>
      <c r="B2423">
        <v>24.73500000000001</v>
      </c>
      <c r="C2423">
        <v>24.73500000000001</v>
      </c>
      <c r="D2423">
        <v>24.748000000000051</v>
      </c>
      <c r="E2423">
        <v>24.345000000000031</v>
      </c>
      <c r="F2423">
        <v>24.345000000000031</v>
      </c>
    </row>
    <row r="2424" spans="1:6" x14ac:dyDescent="0.3">
      <c r="A2424" s="2">
        <v>38147.409722222219</v>
      </c>
      <c r="B2424">
        <v>25.022000000000052</v>
      </c>
      <c r="C2424">
        <v>25.022000000000052</v>
      </c>
      <c r="D2424">
        <v>25.034000000000049</v>
      </c>
      <c r="E2424">
        <v>24.62</v>
      </c>
      <c r="F2424">
        <v>24.62</v>
      </c>
    </row>
    <row r="2425" spans="1:6" x14ac:dyDescent="0.3">
      <c r="A2425" s="2">
        <v>38147.413194444453</v>
      </c>
      <c r="B2425">
        <v>25.30800000000005</v>
      </c>
      <c r="C2425">
        <v>25.30800000000005</v>
      </c>
      <c r="D2425">
        <v>25.32000000000005</v>
      </c>
      <c r="E2425">
        <v>24.895000000000039</v>
      </c>
      <c r="F2425">
        <v>24.895000000000039</v>
      </c>
    </row>
    <row r="2426" spans="1:6" x14ac:dyDescent="0.3">
      <c r="A2426" s="2">
        <v>38147.416666666657</v>
      </c>
      <c r="B2426">
        <v>25.593000000000021</v>
      </c>
      <c r="C2426">
        <v>25.593000000000021</v>
      </c>
      <c r="D2426">
        <v>25.605000000000022</v>
      </c>
      <c r="E2426">
        <v>25.170000000000019</v>
      </c>
      <c r="F2426">
        <v>25.171000000000049</v>
      </c>
    </row>
    <row r="2427" spans="1:6" x14ac:dyDescent="0.3">
      <c r="A2427" s="2">
        <v>38147.420138888891</v>
      </c>
      <c r="B2427">
        <v>25.74900000000002</v>
      </c>
      <c r="C2427">
        <v>25.74900000000002</v>
      </c>
      <c r="D2427">
        <v>25.760000000000051</v>
      </c>
      <c r="E2427">
        <v>25.316000000000031</v>
      </c>
      <c r="F2427">
        <v>25.317000000000011</v>
      </c>
    </row>
    <row r="2428" spans="1:6" x14ac:dyDescent="0.3">
      <c r="A2428" s="2">
        <v>38147.423611111109</v>
      </c>
      <c r="B2428">
        <v>25.770000000000039</v>
      </c>
      <c r="C2428">
        <v>25.770000000000039</v>
      </c>
      <c r="D2428">
        <v>25.78000000000003</v>
      </c>
      <c r="E2428">
        <v>25.341000000000012</v>
      </c>
      <c r="F2428">
        <v>25.342000000000041</v>
      </c>
    </row>
    <row r="2429" spans="1:6" x14ac:dyDescent="0.3">
      <c r="A2429" s="2">
        <v>38147.427083333343</v>
      </c>
      <c r="B2429">
        <v>25.734000000000041</v>
      </c>
      <c r="C2429">
        <v>25.734000000000041</v>
      </c>
      <c r="D2429">
        <v>25.744000000000032</v>
      </c>
      <c r="E2429">
        <v>25.315000000000001</v>
      </c>
      <c r="F2429">
        <v>25.316000000000031</v>
      </c>
    </row>
    <row r="2430" spans="1:6" x14ac:dyDescent="0.3">
      <c r="A2430" s="2">
        <v>38147.430555555547</v>
      </c>
      <c r="B2430">
        <v>25.715000000000028</v>
      </c>
      <c r="C2430">
        <v>25.715000000000028</v>
      </c>
      <c r="D2430">
        <v>25.725000000000019</v>
      </c>
      <c r="E2430">
        <v>25.30400000000003</v>
      </c>
      <c r="F2430">
        <v>25.30500000000001</v>
      </c>
    </row>
    <row r="2431" spans="1:6" x14ac:dyDescent="0.3">
      <c r="A2431" s="2">
        <v>38147.434027777781</v>
      </c>
      <c r="B2431">
        <v>25.730000000000022</v>
      </c>
      <c r="C2431">
        <v>25.730000000000022</v>
      </c>
      <c r="D2431">
        <v>25.740000000000009</v>
      </c>
      <c r="E2431">
        <v>25.32100000000003</v>
      </c>
      <c r="F2431">
        <v>25.321999999999999</v>
      </c>
    </row>
    <row r="2432" spans="1:6" x14ac:dyDescent="0.3">
      <c r="A2432" s="2">
        <v>38147.4375</v>
      </c>
      <c r="B2432">
        <v>25.758000000000042</v>
      </c>
      <c r="C2432">
        <v>25.758000000000042</v>
      </c>
      <c r="D2432">
        <v>25.769000000000009</v>
      </c>
      <c r="E2432">
        <v>25.350999999999999</v>
      </c>
      <c r="F2432">
        <v>25.352000000000029</v>
      </c>
    </row>
    <row r="2433" spans="1:6" x14ac:dyDescent="0.3">
      <c r="A2433" s="2">
        <v>38147.440972222219</v>
      </c>
      <c r="B2433">
        <v>25.796000000000049</v>
      </c>
      <c r="C2433">
        <v>25.796000000000049</v>
      </c>
      <c r="D2433">
        <v>25.80700000000002</v>
      </c>
      <c r="E2433">
        <v>25.381000000000029</v>
      </c>
      <c r="F2433">
        <v>25.382000000000009</v>
      </c>
    </row>
    <row r="2434" spans="1:6" x14ac:dyDescent="0.3">
      <c r="A2434" s="2">
        <v>38147.444444444453</v>
      </c>
      <c r="B2434">
        <v>25.83500000000004</v>
      </c>
      <c r="C2434">
        <v>25.83500000000004</v>
      </c>
      <c r="D2434">
        <v>25.845000000000031</v>
      </c>
      <c r="E2434">
        <v>25.408000000000019</v>
      </c>
      <c r="F2434">
        <v>25.409000000000049</v>
      </c>
    </row>
    <row r="2435" spans="1:6" x14ac:dyDescent="0.3">
      <c r="A2435" s="2">
        <v>38147.447916666657</v>
      </c>
      <c r="B2435">
        <v>25.871000000000041</v>
      </c>
      <c r="C2435">
        <v>25.871000000000041</v>
      </c>
      <c r="D2435">
        <v>25.882000000000009</v>
      </c>
      <c r="E2435">
        <v>25.43300000000005</v>
      </c>
      <c r="F2435">
        <v>25.434000000000029</v>
      </c>
    </row>
    <row r="2436" spans="1:6" x14ac:dyDescent="0.3">
      <c r="A2436" s="2">
        <v>38147.451388888891</v>
      </c>
      <c r="B2436">
        <v>25.909000000000049</v>
      </c>
      <c r="C2436">
        <v>25.909000000000049</v>
      </c>
      <c r="D2436">
        <v>25.920000000000019</v>
      </c>
      <c r="E2436">
        <v>25.45800000000003</v>
      </c>
      <c r="F2436">
        <v>25.459</v>
      </c>
    </row>
    <row r="2437" spans="1:6" x14ac:dyDescent="0.3">
      <c r="A2437" s="2">
        <v>38147.454861111109</v>
      </c>
      <c r="B2437">
        <v>25.948000000000039</v>
      </c>
      <c r="C2437">
        <v>25.948000000000039</v>
      </c>
      <c r="D2437">
        <v>25.959</v>
      </c>
      <c r="E2437">
        <v>25.48500000000001</v>
      </c>
      <c r="F2437">
        <v>25.48600000000005</v>
      </c>
    </row>
    <row r="2438" spans="1:6" x14ac:dyDescent="0.3">
      <c r="A2438" s="2">
        <v>38147.458333333343</v>
      </c>
      <c r="B2438">
        <v>25.989000000000029</v>
      </c>
      <c r="C2438">
        <v>25.989000000000029</v>
      </c>
      <c r="D2438">
        <v>26</v>
      </c>
      <c r="E2438">
        <v>25.51400000000001</v>
      </c>
      <c r="F2438">
        <v>25.51500000000004</v>
      </c>
    </row>
    <row r="2439" spans="1:6" x14ac:dyDescent="0.3">
      <c r="A2439" s="2">
        <v>38147.461805555547</v>
      </c>
      <c r="B2439">
        <v>25.983000000000001</v>
      </c>
      <c r="C2439">
        <v>25.983000000000001</v>
      </c>
      <c r="D2439">
        <v>25.994000000000032</v>
      </c>
      <c r="E2439">
        <v>25.496000000000041</v>
      </c>
      <c r="F2439">
        <v>25.496000000000041</v>
      </c>
    </row>
    <row r="2440" spans="1:6" x14ac:dyDescent="0.3">
      <c r="A2440" s="2">
        <v>38147.465277777781</v>
      </c>
      <c r="B2440">
        <v>25.936000000000039</v>
      </c>
      <c r="C2440">
        <v>25.936000000000039</v>
      </c>
      <c r="D2440">
        <v>25.948000000000039</v>
      </c>
      <c r="E2440">
        <v>25.434999999999999</v>
      </c>
      <c r="F2440">
        <v>25.434999999999999</v>
      </c>
    </row>
    <row r="2441" spans="1:6" x14ac:dyDescent="0.3">
      <c r="A2441" s="2">
        <v>38147.46875</v>
      </c>
      <c r="B2441">
        <v>25.87400000000002</v>
      </c>
      <c r="C2441">
        <v>25.87400000000002</v>
      </c>
      <c r="D2441">
        <v>25.885000000000051</v>
      </c>
      <c r="E2441">
        <v>25.357000000000031</v>
      </c>
      <c r="F2441">
        <v>25.358000000000001</v>
      </c>
    </row>
    <row r="2442" spans="1:6" x14ac:dyDescent="0.3">
      <c r="A2442" s="2">
        <v>38147.472222222219</v>
      </c>
      <c r="B2442">
        <v>25.823000000000039</v>
      </c>
      <c r="C2442">
        <v>25.823000000000039</v>
      </c>
      <c r="D2442">
        <v>25.83500000000004</v>
      </c>
      <c r="E2442">
        <v>25.287000000000031</v>
      </c>
      <c r="F2442">
        <v>25.288000000000011</v>
      </c>
    </row>
    <row r="2443" spans="1:6" x14ac:dyDescent="0.3">
      <c r="A2443" s="2">
        <v>38147.475694444453</v>
      </c>
      <c r="B2443">
        <v>25.786000000000001</v>
      </c>
      <c r="C2443">
        <v>25.786000000000001</v>
      </c>
      <c r="D2443">
        <v>25.797000000000029</v>
      </c>
      <c r="E2443">
        <v>25.227000000000029</v>
      </c>
      <c r="F2443">
        <v>25.227000000000029</v>
      </c>
    </row>
    <row r="2444" spans="1:6" x14ac:dyDescent="0.3">
      <c r="A2444" s="2">
        <v>38147.479166666657</v>
      </c>
      <c r="B2444">
        <v>25.754000000000019</v>
      </c>
      <c r="C2444">
        <v>25.754000000000019</v>
      </c>
      <c r="D2444">
        <v>25.76500000000004</v>
      </c>
      <c r="E2444">
        <v>25.171000000000049</v>
      </c>
      <c r="F2444">
        <v>25.171000000000049</v>
      </c>
    </row>
    <row r="2445" spans="1:6" x14ac:dyDescent="0.3">
      <c r="A2445" s="2">
        <v>38147.482638888891</v>
      </c>
      <c r="B2445">
        <v>25.713999999999999</v>
      </c>
      <c r="C2445">
        <v>25.713999999999999</v>
      </c>
      <c r="D2445">
        <v>25.725000000000019</v>
      </c>
      <c r="E2445">
        <v>25.116000000000039</v>
      </c>
      <c r="F2445">
        <v>25.116000000000039</v>
      </c>
    </row>
    <row r="2446" spans="1:6" x14ac:dyDescent="0.3">
      <c r="A2446" s="2">
        <v>38147.486111111109</v>
      </c>
      <c r="B2446">
        <v>25.66900000000004</v>
      </c>
      <c r="C2446">
        <v>25.66900000000004</v>
      </c>
      <c r="D2446">
        <v>25.68000000000001</v>
      </c>
      <c r="E2446">
        <v>25.059000000000029</v>
      </c>
      <c r="F2446">
        <v>25.059000000000029</v>
      </c>
    </row>
    <row r="2447" spans="1:6" x14ac:dyDescent="0.3">
      <c r="A2447" s="2">
        <v>38147.489583333343</v>
      </c>
      <c r="B2447">
        <v>25.63900000000001</v>
      </c>
      <c r="C2447">
        <v>25.63900000000001</v>
      </c>
      <c r="D2447">
        <v>25.634000000000011</v>
      </c>
      <c r="E2447">
        <v>25.00200000000001</v>
      </c>
      <c r="F2447">
        <v>25.00200000000001</v>
      </c>
    </row>
    <row r="2448" spans="1:6" x14ac:dyDescent="0.3">
      <c r="A2448" s="2">
        <v>38147.493055555547</v>
      </c>
      <c r="B2448">
        <v>25.829000000000011</v>
      </c>
      <c r="C2448">
        <v>25.829000000000011</v>
      </c>
      <c r="D2448">
        <v>25.813000000000049</v>
      </c>
      <c r="E2448">
        <v>25.077000000000002</v>
      </c>
      <c r="F2448">
        <v>25.076000000000018</v>
      </c>
    </row>
    <row r="2449" spans="1:6" x14ac:dyDescent="0.3">
      <c r="A2449" s="2">
        <v>38147.496527777781</v>
      </c>
      <c r="B2449">
        <v>26.171000000000049</v>
      </c>
      <c r="C2449">
        <v>26.171000000000049</v>
      </c>
      <c r="D2449">
        <v>26.154</v>
      </c>
      <c r="E2449">
        <v>25.253000000000039</v>
      </c>
      <c r="F2449">
        <v>25.25200000000001</v>
      </c>
    </row>
    <row r="2450" spans="1:6" x14ac:dyDescent="0.3">
      <c r="A2450" s="2">
        <v>38147.5</v>
      </c>
      <c r="B2450">
        <v>26.491000000000039</v>
      </c>
      <c r="C2450">
        <v>26.491000000000039</v>
      </c>
      <c r="D2450">
        <v>26.47300000000001</v>
      </c>
      <c r="E2450">
        <v>25.36000000000001</v>
      </c>
      <c r="F2450">
        <v>25.359000000000041</v>
      </c>
    </row>
    <row r="2451" spans="1:6" x14ac:dyDescent="0.3">
      <c r="A2451" s="2">
        <v>38147.503472222219</v>
      </c>
      <c r="B2451">
        <v>26.686000000000039</v>
      </c>
      <c r="C2451">
        <v>26.686000000000039</v>
      </c>
      <c r="D2451">
        <v>26.66800000000001</v>
      </c>
      <c r="E2451">
        <v>25.479000000000038</v>
      </c>
      <c r="F2451">
        <v>25.478000000000009</v>
      </c>
    </row>
    <row r="2452" spans="1:6" x14ac:dyDescent="0.3">
      <c r="A2452" s="2">
        <v>38147.506944444453</v>
      </c>
      <c r="B2452">
        <v>26.83200000000005</v>
      </c>
      <c r="C2452">
        <v>26.83200000000005</v>
      </c>
      <c r="D2452">
        <v>26.815000000000001</v>
      </c>
      <c r="E2452">
        <v>25.591000000000012</v>
      </c>
      <c r="F2452">
        <v>25.590000000000028</v>
      </c>
    </row>
    <row r="2453" spans="1:6" x14ac:dyDescent="0.3">
      <c r="A2453" s="2">
        <v>38147.510416666657</v>
      </c>
      <c r="B2453">
        <v>26.953000000000031</v>
      </c>
      <c r="C2453">
        <v>26.953000000000031</v>
      </c>
      <c r="D2453">
        <v>26.937000000000008</v>
      </c>
      <c r="E2453">
        <v>25.67900000000003</v>
      </c>
      <c r="F2453">
        <v>25.678000000000001</v>
      </c>
    </row>
    <row r="2454" spans="1:6" x14ac:dyDescent="0.3">
      <c r="A2454" s="2">
        <v>38147.513888888891</v>
      </c>
      <c r="B2454">
        <v>27.047999999999998</v>
      </c>
      <c r="C2454">
        <v>27.047999999999998</v>
      </c>
      <c r="D2454">
        <v>27.033000000000019</v>
      </c>
      <c r="E2454">
        <v>25.745000000000001</v>
      </c>
      <c r="F2454">
        <v>25.745000000000001</v>
      </c>
    </row>
    <row r="2455" spans="1:6" x14ac:dyDescent="0.3">
      <c r="A2455" s="2">
        <v>38147.517361111109</v>
      </c>
      <c r="B2455">
        <v>27.119000000000032</v>
      </c>
      <c r="C2455">
        <v>27.119000000000032</v>
      </c>
      <c r="D2455">
        <v>27.105000000000022</v>
      </c>
      <c r="E2455">
        <v>25.802000000000021</v>
      </c>
      <c r="F2455">
        <v>25.801000000000041</v>
      </c>
    </row>
    <row r="2456" spans="1:6" x14ac:dyDescent="0.3">
      <c r="A2456" s="2">
        <v>38147.520833333343</v>
      </c>
      <c r="B2456">
        <v>27.172000000000029</v>
      </c>
      <c r="C2456">
        <v>27.172000000000029</v>
      </c>
      <c r="D2456">
        <v>27.158000000000019</v>
      </c>
      <c r="E2456">
        <v>25.852000000000029</v>
      </c>
      <c r="F2456">
        <v>25.852000000000029</v>
      </c>
    </row>
    <row r="2457" spans="1:6" x14ac:dyDescent="0.3">
      <c r="A2457" s="2">
        <v>38147.524305555547</v>
      </c>
      <c r="B2457">
        <v>27.213999999999999</v>
      </c>
      <c r="C2457">
        <v>27.213999999999999</v>
      </c>
      <c r="D2457">
        <v>27.201000000000018</v>
      </c>
      <c r="E2457">
        <v>25.898000000000021</v>
      </c>
      <c r="F2457">
        <v>25.897000000000052</v>
      </c>
    </row>
    <row r="2458" spans="1:6" x14ac:dyDescent="0.3">
      <c r="A2458" s="2">
        <v>38147.527777777781</v>
      </c>
      <c r="B2458">
        <v>27.246000000000041</v>
      </c>
      <c r="C2458">
        <v>27.246000000000041</v>
      </c>
      <c r="D2458">
        <v>27.234000000000041</v>
      </c>
      <c r="E2458">
        <v>25.939000000000021</v>
      </c>
      <c r="F2458">
        <v>25.938000000000049</v>
      </c>
    </row>
    <row r="2459" spans="1:6" x14ac:dyDescent="0.3">
      <c r="A2459" s="2">
        <v>38147.53125</v>
      </c>
      <c r="B2459">
        <v>27.272000000000052</v>
      </c>
      <c r="C2459">
        <v>27.272000000000052</v>
      </c>
      <c r="D2459">
        <v>27.261000000000021</v>
      </c>
      <c r="E2459">
        <v>25.977000000000029</v>
      </c>
      <c r="F2459">
        <v>25.975999999999999</v>
      </c>
    </row>
    <row r="2460" spans="1:6" x14ac:dyDescent="0.3">
      <c r="A2460" s="2">
        <v>38147.534722222219</v>
      </c>
      <c r="B2460">
        <v>27.291</v>
      </c>
      <c r="C2460">
        <v>27.291</v>
      </c>
      <c r="D2460">
        <v>27.28000000000003</v>
      </c>
      <c r="E2460">
        <v>26.011000000000021</v>
      </c>
      <c r="F2460">
        <v>26.010000000000051</v>
      </c>
    </row>
    <row r="2461" spans="1:6" x14ac:dyDescent="0.3">
      <c r="A2461" s="2">
        <v>38147.538194444453</v>
      </c>
      <c r="B2461">
        <v>27.30500000000001</v>
      </c>
      <c r="C2461">
        <v>27.30500000000001</v>
      </c>
      <c r="D2461">
        <v>27.295000000000019</v>
      </c>
      <c r="E2461">
        <v>26.04300000000001</v>
      </c>
      <c r="F2461">
        <v>26.04200000000003</v>
      </c>
    </row>
    <row r="2462" spans="1:6" x14ac:dyDescent="0.3">
      <c r="A2462" s="2">
        <v>38147.541666666657</v>
      </c>
      <c r="B2462">
        <v>27.315000000000001</v>
      </c>
      <c r="C2462">
        <v>27.315000000000001</v>
      </c>
      <c r="D2462">
        <v>27.30600000000004</v>
      </c>
      <c r="E2462">
        <v>26.146000000000019</v>
      </c>
      <c r="F2462">
        <v>26.145000000000039</v>
      </c>
    </row>
    <row r="2463" spans="1:6" x14ac:dyDescent="0.3">
      <c r="A2463" s="2">
        <v>38147.545138888891</v>
      </c>
      <c r="B2463">
        <v>27.341000000000012</v>
      </c>
      <c r="C2463">
        <v>27.341000000000012</v>
      </c>
      <c r="D2463">
        <v>27.33300000000003</v>
      </c>
      <c r="E2463">
        <v>26.170000000000019</v>
      </c>
      <c r="F2463">
        <v>26.170000000000019</v>
      </c>
    </row>
    <row r="2464" spans="1:6" x14ac:dyDescent="0.3">
      <c r="A2464" s="2">
        <v>38147.548611111109</v>
      </c>
      <c r="B2464">
        <v>27.266999999999999</v>
      </c>
      <c r="C2464">
        <v>27.266999999999999</v>
      </c>
      <c r="D2464">
        <v>27.257000000000009</v>
      </c>
      <c r="E2464">
        <v>26.119000000000032</v>
      </c>
      <c r="F2464">
        <v>26.117999999999991</v>
      </c>
    </row>
    <row r="2465" spans="1:6" x14ac:dyDescent="0.3">
      <c r="A2465" s="2">
        <v>38147.552083333343</v>
      </c>
      <c r="B2465">
        <v>27.109000000000041</v>
      </c>
      <c r="C2465">
        <v>27.109000000000041</v>
      </c>
      <c r="D2465">
        <v>27.09800000000001</v>
      </c>
      <c r="E2465">
        <v>26.041</v>
      </c>
      <c r="F2465">
        <v>26.04000000000002</v>
      </c>
    </row>
    <row r="2466" spans="1:6" x14ac:dyDescent="0.3">
      <c r="A2466" s="2">
        <v>38147.555555555547</v>
      </c>
      <c r="B2466">
        <v>26.93100000000004</v>
      </c>
      <c r="C2466">
        <v>26.93100000000004</v>
      </c>
      <c r="D2466">
        <v>26.920000000000019</v>
      </c>
      <c r="E2466">
        <v>25.97400000000005</v>
      </c>
      <c r="F2466">
        <v>25.97200000000004</v>
      </c>
    </row>
    <row r="2467" spans="1:6" x14ac:dyDescent="0.3">
      <c r="A2467" s="2">
        <v>38147.559027777781</v>
      </c>
      <c r="B2467">
        <v>26.761000000000021</v>
      </c>
      <c r="C2467">
        <v>26.761000000000021</v>
      </c>
      <c r="D2467">
        <v>26.75100000000003</v>
      </c>
      <c r="E2467">
        <v>25.924000000000039</v>
      </c>
      <c r="F2467">
        <v>25.922000000000029</v>
      </c>
    </row>
    <row r="2468" spans="1:6" x14ac:dyDescent="0.3">
      <c r="A2468" s="2">
        <v>38147.5625</v>
      </c>
      <c r="B2468">
        <v>26.590000000000028</v>
      </c>
      <c r="C2468">
        <v>26.590000000000028</v>
      </c>
      <c r="D2468">
        <v>26.580000000000041</v>
      </c>
      <c r="E2468">
        <v>25.88</v>
      </c>
      <c r="F2468">
        <v>25.878000000000039</v>
      </c>
    </row>
    <row r="2469" spans="1:6" x14ac:dyDescent="0.3">
      <c r="A2469" s="2">
        <v>38147.565972222219</v>
      </c>
      <c r="B2469">
        <v>26.439000000000021</v>
      </c>
      <c r="C2469">
        <v>26.439000000000021</v>
      </c>
      <c r="D2469">
        <v>26.42900000000003</v>
      </c>
      <c r="E2469">
        <v>25.838000000000019</v>
      </c>
      <c r="F2469">
        <v>25.836000000000009</v>
      </c>
    </row>
    <row r="2470" spans="1:6" x14ac:dyDescent="0.3">
      <c r="A2470" s="2">
        <v>38147.569444444453</v>
      </c>
      <c r="B2470">
        <v>26.312000000000008</v>
      </c>
      <c r="C2470">
        <v>26.312000000000008</v>
      </c>
      <c r="D2470">
        <v>26.301000000000041</v>
      </c>
      <c r="E2470">
        <v>25.797999999999998</v>
      </c>
      <c r="F2470">
        <v>25.795000000000019</v>
      </c>
    </row>
    <row r="2471" spans="1:6" x14ac:dyDescent="0.3">
      <c r="A2471" s="2">
        <v>38147.572916666657</v>
      </c>
      <c r="B2471">
        <v>26.19600000000003</v>
      </c>
      <c r="C2471">
        <v>26.19600000000003</v>
      </c>
      <c r="D2471">
        <v>26.184999999999999</v>
      </c>
      <c r="E2471">
        <v>25.759000000000011</v>
      </c>
      <c r="F2471">
        <v>25.756000000000029</v>
      </c>
    </row>
    <row r="2472" spans="1:6" x14ac:dyDescent="0.3">
      <c r="A2472" s="2">
        <v>38147.576388888891</v>
      </c>
      <c r="B2472">
        <v>26.08500000000004</v>
      </c>
      <c r="C2472">
        <v>26.08500000000004</v>
      </c>
      <c r="D2472">
        <v>26.074000000000009</v>
      </c>
      <c r="E2472">
        <v>25.721</v>
      </c>
      <c r="F2472">
        <v>25.717000000000041</v>
      </c>
    </row>
    <row r="2473" spans="1:6" x14ac:dyDescent="0.3">
      <c r="A2473" s="2">
        <v>38147.579861111109</v>
      </c>
      <c r="B2473">
        <v>25.977000000000029</v>
      </c>
      <c r="C2473">
        <v>25.977000000000029</v>
      </c>
      <c r="D2473">
        <v>25.966000000000012</v>
      </c>
      <c r="E2473">
        <v>25.68300000000005</v>
      </c>
      <c r="F2473">
        <v>25.67900000000003</v>
      </c>
    </row>
    <row r="2474" spans="1:6" x14ac:dyDescent="0.3">
      <c r="A2474" s="2">
        <v>38147.583333333343</v>
      </c>
      <c r="B2474">
        <v>25.871000000000041</v>
      </c>
      <c r="C2474">
        <v>25.871000000000041</v>
      </c>
      <c r="D2474">
        <v>25.86000000000001</v>
      </c>
      <c r="E2474">
        <v>25.644000000000009</v>
      </c>
      <c r="F2474">
        <v>25.64000000000004</v>
      </c>
    </row>
    <row r="2475" spans="1:6" x14ac:dyDescent="0.3">
      <c r="A2475" s="2">
        <v>38147.586805555547</v>
      </c>
      <c r="B2475">
        <v>25.81800000000004</v>
      </c>
      <c r="C2475">
        <v>25.81800000000004</v>
      </c>
      <c r="D2475">
        <v>25.80700000000002</v>
      </c>
      <c r="E2475">
        <v>25.648000000000021</v>
      </c>
      <c r="F2475">
        <v>25.644000000000009</v>
      </c>
    </row>
    <row r="2476" spans="1:6" x14ac:dyDescent="0.3">
      <c r="A2476" s="2">
        <v>38147.590277777781</v>
      </c>
      <c r="B2476">
        <v>25.840000000000028</v>
      </c>
      <c r="C2476">
        <v>25.840000000000028</v>
      </c>
      <c r="D2476">
        <v>25.830000000000041</v>
      </c>
      <c r="E2476">
        <v>25.692000000000011</v>
      </c>
      <c r="F2476">
        <v>25.688000000000049</v>
      </c>
    </row>
    <row r="2477" spans="1:6" x14ac:dyDescent="0.3">
      <c r="A2477" s="2">
        <v>38147.59375</v>
      </c>
      <c r="B2477">
        <v>25.906000000000009</v>
      </c>
      <c r="C2477">
        <v>25.906000000000009</v>
      </c>
      <c r="D2477">
        <v>25.897000000000052</v>
      </c>
      <c r="E2477">
        <v>25.756000000000029</v>
      </c>
      <c r="F2477">
        <v>25.75100000000003</v>
      </c>
    </row>
    <row r="2478" spans="1:6" x14ac:dyDescent="0.3">
      <c r="A2478" s="2">
        <v>38147.597222222219</v>
      </c>
      <c r="B2478">
        <v>25.978000000000009</v>
      </c>
      <c r="C2478">
        <v>25.978000000000009</v>
      </c>
      <c r="D2478">
        <v>25.969000000000051</v>
      </c>
      <c r="E2478">
        <v>25.812000000000008</v>
      </c>
      <c r="F2478">
        <v>25.80800000000005</v>
      </c>
    </row>
    <row r="2479" spans="1:6" x14ac:dyDescent="0.3">
      <c r="A2479" s="2">
        <v>38147.600694444453</v>
      </c>
      <c r="B2479">
        <v>26.04000000000002</v>
      </c>
      <c r="C2479">
        <v>26.04000000000002</v>
      </c>
      <c r="D2479">
        <v>26.03000000000003</v>
      </c>
      <c r="E2479">
        <v>25.854000000000038</v>
      </c>
      <c r="F2479">
        <v>25.850000000000019</v>
      </c>
    </row>
    <row r="2480" spans="1:6" x14ac:dyDescent="0.3">
      <c r="A2480" s="2">
        <v>38147.604166666657</v>
      </c>
      <c r="B2480">
        <v>26.09800000000001</v>
      </c>
      <c r="C2480">
        <v>26.09800000000001</v>
      </c>
      <c r="D2480">
        <v>26.088000000000019</v>
      </c>
      <c r="E2480">
        <v>25.88800000000003</v>
      </c>
      <c r="F2480">
        <v>25.883000000000042</v>
      </c>
    </row>
    <row r="2481" spans="1:6" x14ac:dyDescent="0.3">
      <c r="A2481" s="2">
        <v>38147.607638888891</v>
      </c>
      <c r="B2481">
        <v>26.128000000000039</v>
      </c>
      <c r="C2481">
        <v>26.128000000000039</v>
      </c>
      <c r="D2481">
        <v>26.117999999999991</v>
      </c>
      <c r="E2481">
        <v>25.91500000000002</v>
      </c>
      <c r="F2481">
        <v>25.910000000000029</v>
      </c>
    </row>
    <row r="2482" spans="1:6" x14ac:dyDescent="0.3">
      <c r="A2482" s="2">
        <v>38147.611111111109</v>
      </c>
      <c r="B2482">
        <v>26.133000000000042</v>
      </c>
      <c r="C2482">
        <v>26.133000000000042</v>
      </c>
      <c r="D2482">
        <v>26.122000000000011</v>
      </c>
      <c r="E2482">
        <v>25.938000000000049</v>
      </c>
      <c r="F2482">
        <v>25.93300000000005</v>
      </c>
    </row>
    <row r="2483" spans="1:6" x14ac:dyDescent="0.3">
      <c r="A2483" s="2">
        <v>38147.614583333343</v>
      </c>
      <c r="B2483">
        <v>26.121000000000041</v>
      </c>
      <c r="C2483">
        <v>26.121000000000041</v>
      </c>
      <c r="D2483">
        <v>26.109000000000041</v>
      </c>
      <c r="E2483">
        <v>25.955000000000041</v>
      </c>
      <c r="F2483">
        <v>25.949000000000009</v>
      </c>
    </row>
    <row r="2484" spans="1:6" x14ac:dyDescent="0.3">
      <c r="A2484" s="2">
        <v>38147.618055555547</v>
      </c>
      <c r="B2484">
        <v>26.135000000000051</v>
      </c>
      <c r="C2484">
        <v>26.135000000000051</v>
      </c>
      <c r="D2484">
        <v>26.123000000000051</v>
      </c>
      <c r="E2484">
        <v>25.994000000000032</v>
      </c>
      <c r="F2484">
        <v>25.988</v>
      </c>
    </row>
    <row r="2485" spans="1:6" x14ac:dyDescent="0.3">
      <c r="A2485" s="2">
        <v>38147.621527777781</v>
      </c>
      <c r="B2485">
        <v>26.19500000000005</v>
      </c>
      <c r="C2485">
        <v>26.19500000000005</v>
      </c>
      <c r="D2485">
        <v>26.184000000000029</v>
      </c>
      <c r="E2485">
        <v>26.065000000000001</v>
      </c>
      <c r="F2485">
        <v>26.059000000000029</v>
      </c>
    </row>
    <row r="2486" spans="1:6" x14ac:dyDescent="0.3">
      <c r="A2486" s="2">
        <v>38147.625</v>
      </c>
      <c r="B2486">
        <v>26.291</v>
      </c>
      <c r="C2486">
        <v>26.291</v>
      </c>
      <c r="D2486">
        <v>26.282000000000039</v>
      </c>
      <c r="E2486">
        <v>26.16700000000003</v>
      </c>
      <c r="F2486">
        <v>26.161000000000001</v>
      </c>
    </row>
    <row r="2487" spans="1:6" x14ac:dyDescent="0.3">
      <c r="A2487" s="2">
        <v>38147.628472222219</v>
      </c>
      <c r="B2487">
        <v>26.384000000000011</v>
      </c>
      <c r="C2487">
        <v>26.384000000000011</v>
      </c>
      <c r="D2487">
        <v>26.37600000000003</v>
      </c>
      <c r="E2487">
        <v>26.274000000000001</v>
      </c>
      <c r="F2487">
        <v>26.268000000000029</v>
      </c>
    </row>
    <row r="2488" spans="1:6" x14ac:dyDescent="0.3">
      <c r="A2488" s="2">
        <v>38147.631944444453</v>
      </c>
      <c r="B2488">
        <v>26.398000000000021</v>
      </c>
      <c r="C2488">
        <v>26.398000000000021</v>
      </c>
      <c r="D2488">
        <v>26.38900000000001</v>
      </c>
      <c r="E2488">
        <v>26.31800000000004</v>
      </c>
      <c r="F2488">
        <v>26.312000000000008</v>
      </c>
    </row>
    <row r="2489" spans="1:6" x14ac:dyDescent="0.3">
      <c r="A2489" s="2">
        <v>38147.635416666657</v>
      </c>
      <c r="B2489">
        <v>26.326000000000018</v>
      </c>
      <c r="C2489">
        <v>26.326000000000018</v>
      </c>
      <c r="D2489">
        <v>26.316000000000031</v>
      </c>
      <c r="E2489">
        <v>26.287000000000031</v>
      </c>
      <c r="F2489">
        <v>26.281000000000009</v>
      </c>
    </row>
    <row r="2490" spans="1:6" x14ac:dyDescent="0.3">
      <c r="A2490" s="2">
        <v>38147.638888888891</v>
      </c>
      <c r="B2490">
        <v>26.213000000000019</v>
      </c>
      <c r="C2490">
        <v>26.213000000000019</v>
      </c>
      <c r="D2490">
        <v>26.202000000000002</v>
      </c>
      <c r="E2490">
        <v>26.213000000000019</v>
      </c>
      <c r="F2490">
        <v>26.20700000000005</v>
      </c>
    </row>
    <row r="2491" spans="1:6" x14ac:dyDescent="0.3">
      <c r="A2491" s="2">
        <v>38147.642361111109</v>
      </c>
      <c r="B2491">
        <v>26.08300000000003</v>
      </c>
      <c r="C2491">
        <v>26.08300000000003</v>
      </c>
      <c r="D2491">
        <v>26.071999999999999</v>
      </c>
      <c r="E2491">
        <v>26.116000000000039</v>
      </c>
      <c r="F2491">
        <v>26.11000000000001</v>
      </c>
    </row>
    <row r="2492" spans="1:6" x14ac:dyDescent="0.3">
      <c r="A2492" s="2">
        <v>38147.645833333343</v>
      </c>
      <c r="B2492">
        <v>25.975000000000019</v>
      </c>
      <c r="C2492">
        <v>25.975000000000019</v>
      </c>
      <c r="D2492">
        <v>25.963000000000019</v>
      </c>
      <c r="E2492">
        <v>26.031000000000009</v>
      </c>
      <c r="F2492">
        <v>26.025000000000031</v>
      </c>
    </row>
    <row r="2493" spans="1:6" x14ac:dyDescent="0.3">
      <c r="A2493" s="2">
        <v>38147.649305555547</v>
      </c>
      <c r="B2493">
        <v>25.90500000000003</v>
      </c>
      <c r="C2493">
        <v>25.90500000000003</v>
      </c>
      <c r="D2493">
        <v>25.894000000000009</v>
      </c>
      <c r="E2493">
        <v>25.975000000000019</v>
      </c>
      <c r="F2493">
        <v>25.969000000000051</v>
      </c>
    </row>
    <row r="2494" spans="1:6" x14ac:dyDescent="0.3">
      <c r="A2494" s="2">
        <v>38147.652777777781</v>
      </c>
      <c r="B2494">
        <v>25.837000000000049</v>
      </c>
      <c r="C2494">
        <v>25.837000000000049</v>
      </c>
      <c r="D2494">
        <v>25.829000000000011</v>
      </c>
      <c r="E2494">
        <v>25.939000000000021</v>
      </c>
      <c r="F2494">
        <v>25.93200000000002</v>
      </c>
    </row>
    <row r="2495" spans="1:6" x14ac:dyDescent="0.3">
      <c r="A2495" s="2">
        <v>38147.65625</v>
      </c>
      <c r="B2495">
        <v>25.79200000000003</v>
      </c>
      <c r="C2495">
        <v>25.79200000000003</v>
      </c>
      <c r="D2495">
        <v>25.784000000000049</v>
      </c>
      <c r="E2495">
        <v>25.908000000000019</v>
      </c>
      <c r="F2495">
        <v>25.90200000000004</v>
      </c>
    </row>
    <row r="2496" spans="1:6" x14ac:dyDescent="0.3">
      <c r="A2496" s="2">
        <v>38147.659722222219</v>
      </c>
      <c r="B2496">
        <v>25.741000000000039</v>
      </c>
      <c r="C2496">
        <v>25.741000000000039</v>
      </c>
      <c r="D2496">
        <v>25.733000000000001</v>
      </c>
      <c r="E2496">
        <v>25.873000000000051</v>
      </c>
      <c r="F2496">
        <v>25.866000000000039</v>
      </c>
    </row>
    <row r="2497" spans="1:6" x14ac:dyDescent="0.3">
      <c r="A2497" s="2">
        <v>38147.663194444453</v>
      </c>
      <c r="B2497">
        <v>25.678000000000001</v>
      </c>
      <c r="C2497">
        <v>25.678000000000001</v>
      </c>
      <c r="D2497">
        <v>25.670000000000019</v>
      </c>
      <c r="E2497">
        <v>25.830000000000041</v>
      </c>
      <c r="F2497">
        <v>25.823000000000039</v>
      </c>
    </row>
    <row r="2498" spans="1:6" x14ac:dyDescent="0.3">
      <c r="A2498" s="2">
        <v>38147.666666666657</v>
      </c>
      <c r="B2498">
        <v>25.61100000000005</v>
      </c>
      <c r="C2498">
        <v>25.61100000000005</v>
      </c>
      <c r="D2498">
        <v>25.602000000000029</v>
      </c>
      <c r="E2498">
        <v>25.781000000000009</v>
      </c>
      <c r="F2498">
        <v>25.774000000000001</v>
      </c>
    </row>
    <row r="2499" spans="1:6" x14ac:dyDescent="0.3">
      <c r="A2499" s="2">
        <v>38147.670138888891</v>
      </c>
      <c r="B2499">
        <v>25.518000000000029</v>
      </c>
      <c r="C2499">
        <v>25.518000000000029</v>
      </c>
      <c r="D2499">
        <v>25.508000000000042</v>
      </c>
      <c r="E2499">
        <v>25.69500000000005</v>
      </c>
      <c r="F2499">
        <v>25.688000000000049</v>
      </c>
    </row>
    <row r="2500" spans="1:6" x14ac:dyDescent="0.3">
      <c r="A2500" s="2">
        <v>38147.673611111109</v>
      </c>
      <c r="B2500">
        <v>25.38900000000001</v>
      </c>
      <c r="C2500">
        <v>25.38900000000001</v>
      </c>
      <c r="D2500">
        <v>25.378000000000039</v>
      </c>
      <c r="E2500">
        <v>25.571999999999999</v>
      </c>
      <c r="F2500">
        <v>25.565000000000001</v>
      </c>
    </row>
    <row r="2501" spans="1:6" x14ac:dyDescent="0.3">
      <c r="A2501" s="2">
        <v>38147.677083333343</v>
      </c>
      <c r="B2501">
        <v>25.23700000000002</v>
      </c>
      <c r="C2501">
        <v>25.23700000000002</v>
      </c>
      <c r="D2501">
        <v>25.225000000000019</v>
      </c>
      <c r="E2501">
        <v>25.427000000000021</v>
      </c>
      <c r="F2501">
        <v>25.41900000000004</v>
      </c>
    </row>
    <row r="2502" spans="1:6" x14ac:dyDescent="0.3">
      <c r="A2502" s="2">
        <v>38147.680555555547</v>
      </c>
      <c r="B2502">
        <v>25.071999999999999</v>
      </c>
      <c r="C2502">
        <v>25.071999999999999</v>
      </c>
      <c r="D2502">
        <v>25.061000000000039</v>
      </c>
      <c r="E2502">
        <v>25.28000000000003</v>
      </c>
      <c r="F2502">
        <v>25.271000000000019</v>
      </c>
    </row>
    <row r="2503" spans="1:6" x14ac:dyDescent="0.3">
      <c r="A2503" s="2">
        <v>38147.684027777781</v>
      </c>
      <c r="B2503">
        <v>24.93000000000001</v>
      </c>
      <c r="C2503">
        <v>24.93000000000001</v>
      </c>
      <c r="D2503">
        <v>24.91800000000001</v>
      </c>
      <c r="E2503">
        <v>25.134000000000011</v>
      </c>
      <c r="F2503">
        <v>25.12600000000003</v>
      </c>
    </row>
    <row r="2504" spans="1:6" x14ac:dyDescent="0.3">
      <c r="A2504" s="2">
        <v>38147.6875</v>
      </c>
      <c r="B2504">
        <v>24.787000000000031</v>
      </c>
      <c r="C2504">
        <v>24.787000000000031</v>
      </c>
      <c r="D2504">
        <v>24.773000000000021</v>
      </c>
      <c r="E2504">
        <v>24.98700000000002</v>
      </c>
      <c r="F2504">
        <v>24.978000000000009</v>
      </c>
    </row>
    <row r="2505" spans="1:6" x14ac:dyDescent="0.3">
      <c r="A2505" s="2">
        <v>38147.690972222219</v>
      </c>
      <c r="B2505">
        <v>24.636000000000021</v>
      </c>
      <c r="C2505">
        <v>24.636000000000021</v>
      </c>
      <c r="D2505">
        <v>24.619000000000032</v>
      </c>
      <c r="E2505">
        <v>24.836000000000009</v>
      </c>
      <c r="F2505">
        <v>24.826000000000018</v>
      </c>
    </row>
    <row r="2506" spans="1:6" x14ac:dyDescent="0.3">
      <c r="A2506" s="2">
        <v>38147.694444444453</v>
      </c>
      <c r="B2506">
        <v>24.479000000000038</v>
      </c>
      <c r="C2506">
        <v>24.479000000000038</v>
      </c>
      <c r="D2506">
        <v>24.462000000000049</v>
      </c>
      <c r="E2506">
        <v>24.68200000000002</v>
      </c>
      <c r="F2506">
        <v>24.672000000000029</v>
      </c>
    </row>
    <row r="2507" spans="1:6" x14ac:dyDescent="0.3">
      <c r="A2507" s="2">
        <v>38147.697916666657</v>
      </c>
      <c r="B2507">
        <v>24.321999999999999</v>
      </c>
      <c r="C2507">
        <v>24.321999999999999</v>
      </c>
      <c r="D2507">
        <v>24.30500000000001</v>
      </c>
      <c r="E2507">
        <v>24.524000000000001</v>
      </c>
      <c r="F2507">
        <v>24.51400000000001</v>
      </c>
    </row>
    <row r="2508" spans="1:6" x14ac:dyDescent="0.3">
      <c r="A2508" s="2">
        <v>38147.701388888891</v>
      </c>
      <c r="B2508">
        <v>24.166</v>
      </c>
      <c r="C2508">
        <v>24.166</v>
      </c>
      <c r="D2508">
        <v>24.146000000000019</v>
      </c>
      <c r="E2508">
        <v>24.364000000000029</v>
      </c>
      <c r="F2508">
        <v>24.353000000000009</v>
      </c>
    </row>
    <row r="2509" spans="1:6" x14ac:dyDescent="0.3">
      <c r="A2509" s="2">
        <v>38147.704861111109</v>
      </c>
      <c r="B2509">
        <v>24.008000000000042</v>
      </c>
      <c r="C2509">
        <v>24.008000000000042</v>
      </c>
      <c r="D2509">
        <v>23.98600000000005</v>
      </c>
      <c r="E2509">
        <v>24.200000000000049</v>
      </c>
      <c r="F2509">
        <v>24.189000000000021</v>
      </c>
    </row>
    <row r="2510" spans="1:6" x14ac:dyDescent="0.3">
      <c r="A2510" s="2">
        <v>38147.708333333343</v>
      </c>
      <c r="B2510">
        <v>23.84800000000001</v>
      </c>
      <c r="C2510">
        <v>23.84800000000001</v>
      </c>
      <c r="D2510">
        <v>23.826000000000018</v>
      </c>
      <c r="E2510">
        <v>23.928000000000001</v>
      </c>
      <c r="F2510">
        <v>23.916</v>
      </c>
    </row>
    <row r="2511" spans="1:6" x14ac:dyDescent="0.3">
      <c r="A2511" s="2">
        <v>38147.711805555547</v>
      </c>
      <c r="B2511">
        <v>23.654</v>
      </c>
      <c r="C2511">
        <v>23.654</v>
      </c>
      <c r="D2511">
        <v>23.633000000000042</v>
      </c>
      <c r="E2511">
        <v>23.76600000000002</v>
      </c>
      <c r="F2511">
        <v>23.754000000000019</v>
      </c>
    </row>
    <row r="2512" spans="1:6" x14ac:dyDescent="0.3">
      <c r="A2512" s="2">
        <v>38147.715277777781</v>
      </c>
      <c r="B2512">
        <v>23.567000000000011</v>
      </c>
      <c r="C2512">
        <v>23.567000000000011</v>
      </c>
      <c r="D2512">
        <v>23.547000000000029</v>
      </c>
      <c r="E2512">
        <v>23.69600000000003</v>
      </c>
      <c r="F2512">
        <v>23.684000000000029</v>
      </c>
    </row>
    <row r="2513" spans="1:6" x14ac:dyDescent="0.3">
      <c r="A2513" s="2">
        <v>38147.71875</v>
      </c>
      <c r="B2513">
        <v>23.539000000000041</v>
      </c>
      <c r="C2513">
        <v>23.539000000000041</v>
      </c>
      <c r="D2513">
        <v>23.519000000000009</v>
      </c>
      <c r="E2513">
        <v>23.647000000000052</v>
      </c>
      <c r="F2513">
        <v>23.634000000000011</v>
      </c>
    </row>
    <row r="2514" spans="1:6" x14ac:dyDescent="0.3">
      <c r="A2514" s="2">
        <v>38147.722222222219</v>
      </c>
      <c r="B2514">
        <v>23.5</v>
      </c>
      <c r="C2514">
        <v>23.5</v>
      </c>
      <c r="D2514">
        <v>23.479000000000038</v>
      </c>
      <c r="E2514">
        <v>23.577000000000002</v>
      </c>
      <c r="F2514">
        <v>23.563000000000049</v>
      </c>
    </row>
    <row r="2515" spans="1:6" x14ac:dyDescent="0.3">
      <c r="A2515" s="2">
        <v>38147.725694444453</v>
      </c>
      <c r="B2515">
        <v>23.438000000000049</v>
      </c>
      <c r="C2515">
        <v>23.438000000000049</v>
      </c>
      <c r="D2515">
        <v>23.41500000000002</v>
      </c>
      <c r="E2515">
        <v>23.489000000000029</v>
      </c>
      <c r="F2515">
        <v>23.475000000000019</v>
      </c>
    </row>
    <row r="2516" spans="1:6" x14ac:dyDescent="0.3">
      <c r="A2516" s="2">
        <v>38147.729166666657</v>
      </c>
      <c r="B2516">
        <v>23.369000000000032</v>
      </c>
      <c r="C2516">
        <v>23.369000000000032</v>
      </c>
      <c r="D2516">
        <v>23.345000000000031</v>
      </c>
      <c r="E2516">
        <v>23.393000000000029</v>
      </c>
      <c r="F2516">
        <v>23.378000000000039</v>
      </c>
    </row>
    <row r="2517" spans="1:6" x14ac:dyDescent="0.3">
      <c r="A2517" s="2">
        <v>38147.732638888891</v>
      </c>
      <c r="B2517">
        <v>23.29200000000003</v>
      </c>
      <c r="C2517">
        <v>23.29200000000003</v>
      </c>
      <c r="D2517">
        <v>23.266999999999999</v>
      </c>
      <c r="E2517">
        <v>23.289000000000041</v>
      </c>
      <c r="F2517">
        <v>23.274000000000001</v>
      </c>
    </row>
    <row r="2518" spans="1:6" x14ac:dyDescent="0.3">
      <c r="A2518" s="2">
        <v>38147.736111111109</v>
      </c>
      <c r="B2518">
        <v>23.203000000000031</v>
      </c>
      <c r="C2518">
        <v>23.203000000000031</v>
      </c>
      <c r="D2518">
        <v>23.177000000000021</v>
      </c>
      <c r="E2518">
        <v>23.176000000000041</v>
      </c>
      <c r="F2518">
        <v>23.160000000000029</v>
      </c>
    </row>
    <row r="2519" spans="1:6" x14ac:dyDescent="0.3">
      <c r="A2519" s="2">
        <v>38147.739583333343</v>
      </c>
      <c r="B2519">
        <v>23.105999999999991</v>
      </c>
      <c r="C2519">
        <v>23.105999999999991</v>
      </c>
      <c r="D2519">
        <v>23.079000000000011</v>
      </c>
      <c r="E2519">
        <v>23.053000000000001</v>
      </c>
      <c r="F2519">
        <v>23.037000000000031</v>
      </c>
    </row>
    <row r="2520" spans="1:6" x14ac:dyDescent="0.3">
      <c r="A2520" s="2">
        <v>38147.743055555547</v>
      </c>
      <c r="B2520">
        <v>23.011000000000021</v>
      </c>
      <c r="C2520">
        <v>23.011000000000021</v>
      </c>
      <c r="D2520">
        <v>22.984000000000041</v>
      </c>
      <c r="E2520">
        <v>22.93200000000002</v>
      </c>
      <c r="F2520">
        <v>22.914000000000041</v>
      </c>
    </row>
    <row r="2521" spans="1:6" x14ac:dyDescent="0.3">
      <c r="A2521" s="2">
        <v>38147.746527777781</v>
      </c>
      <c r="B2521">
        <v>22.799000000000039</v>
      </c>
      <c r="C2521">
        <v>22.799000000000039</v>
      </c>
      <c r="D2521">
        <v>22.79200000000003</v>
      </c>
      <c r="E2521">
        <v>22.68000000000001</v>
      </c>
      <c r="F2521">
        <v>22.670000000000019</v>
      </c>
    </row>
    <row r="2522" spans="1:6" x14ac:dyDescent="0.3">
      <c r="A2522" s="2">
        <v>38147.75</v>
      </c>
      <c r="B2522">
        <v>22.656000000000009</v>
      </c>
      <c r="C2522">
        <v>22.656000000000009</v>
      </c>
      <c r="D2522">
        <v>22.670000000000019</v>
      </c>
      <c r="E2522">
        <v>22.408000000000019</v>
      </c>
      <c r="F2522">
        <v>22.406000000000009</v>
      </c>
    </row>
    <row r="2523" spans="1:6" x14ac:dyDescent="0.3">
      <c r="A2523" s="2">
        <v>38147.753472222219</v>
      </c>
      <c r="B2523">
        <v>22.494000000000032</v>
      </c>
      <c r="C2523">
        <v>22.494000000000032</v>
      </c>
      <c r="D2523">
        <v>22.51400000000001</v>
      </c>
      <c r="E2523">
        <v>22.302000000000021</v>
      </c>
      <c r="F2523">
        <v>22.302000000000021</v>
      </c>
    </row>
    <row r="2524" spans="1:6" x14ac:dyDescent="0.3">
      <c r="A2524" s="2">
        <v>38147.756944444453</v>
      </c>
      <c r="B2524">
        <v>22.414000000000041</v>
      </c>
      <c r="C2524">
        <v>22.414000000000041</v>
      </c>
      <c r="D2524">
        <v>22.434000000000029</v>
      </c>
      <c r="E2524">
        <v>22.29000000000002</v>
      </c>
      <c r="F2524">
        <v>22.29000000000002</v>
      </c>
    </row>
    <row r="2525" spans="1:6" x14ac:dyDescent="0.3">
      <c r="A2525" s="2">
        <v>38147.760416666657</v>
      </c>
      <c r="B2525">
        <v>22.37700000000001</v>
      </c>
      <c r="C2525">
        <v>22.37700000000001</v>
      </c>
      <c r="D2525">
        <v>22.395000000000039</v>
      </c>
      <c r="E2525">
        <v>22.291</v>
      </c>
      <c r="F2525">
        <v>22.291</v>
      </c>
    </row>
    <row r="2526" spans="1:6" x14ac:dyDescent="0.3">
      <c r="A2526" s="2">
        <v>38147.763888888891</v>
      </c>
      <c r="B2526">
        <v>22.350000000000019</v>
      </c>
      <c r="C2526">
        <v>22.350000000000019</v>
      </c>
      <c r="D2526">
        <v>22.367000000000019</v>
      </c>
      <c r="E2526">
        <v>22.284000000000049</v>
      </c>
      <c r="F2526">
        <v>22.283000000000019</v>
      </c>
    </row>
    <row r="2527" spans="1:6" x14ac:dyDescent="0.3">
      <c r="A2527" s="2">
        <v>38147.767361111109</v>
      </c>
      <c r="B2527">
        <v>22.314000000000021</v>
      </c>
      <c r="C2527">
        <v>22.314000000000021</v>
      </c>
      <c r="D2527">
        <v>22.331000000000021</v>
      </c>
      <c r="E2527">
        <v>22.26400000000001</v>
      </c>
      <c r="F2527">
        <v>22.26300000000003</v>
      </c>
    </row>
    <row r="2528" spans="1:6" x14ac:dyDescent="0.3">
      <c r="A2528" s="2">
        <v>38147.770833333343</v>
      </c>
      <c r="B2528">
        <v>22.273000000000021</v>
      </c>
      <c r="C2528">
        <v>22.273000000000021</v>
      </c>
      <c r="D2528">
        <v>22.29000000000002</v>
      </c>
      <c r="E2528">
        <v>22.242000000000019</v>
      </c>
      <c r="F2528">
        <v>22.242000000000019</v>
      </c>
    </row>
    <row r="2529" spans="1:6" x14ac:dyDescent="0.3">
      <c r="A2529" s="2">
        <v>38147.774305555547</v>
      </c>
      <c r="B2529">
        <v>22.240000000000009</v>
      </c>
      <c r="C2529">
        <v>22.240000000000009</v>
      </c>
      <c r="D2529">
        <v>22.258000000000042</v>
      </c>
      <c r="E2529">
        <v>22.22400000000005</v>
      </c>
      <c r="F2529">
        <v>22.22300000000001</v>
      </c>
    </row>
    <row r="2530" spans="1:6" x14ac:dyDescent="0.3">
      <c r="A2530" s="2">
        <v>38147.777777777781</v>
      </c>
      <c r="B2530">
        <v>22.219000000000051</v>
      </c>
      <c r="C2530">
        <v>22.219000000000051</v>
      </c>
      <c r="D2530">
        <v>22.23600000000005</v>
      </c>
      <c r="E2530">
        <v>22.213000000000019</v>
      </c>
      <c r="F2530">
        <v>22.212000000000049</v>
      </c>
    </row>
    <row r="2531" spans="1:6" x14ac:dyDescent="0.3">
      <c r="A2531" s="2">
        <v>38147.78125</v>
      </c>
      <c r="B2531">
        <v>22.205000000000041</v>
      </c>
      <c r="C2531">
        <v>22.205000000000041</v>
      </c>
      <c r="D2531">
        <v>22.22200000000004</v>
      </c>
      <c r="E2531">
        <v>22.209</v>
      </c>
      <c r="F2531">
        <v>22.20800000000003</v>
      </c>
    </row>
    <row r="2532" spans="1:6" x14ac:dyDescent="0.3">
      <c r="A2532" s="2">
        <v>38147.784722222219</v>
      </c>
      <c r="B2532">
        <v>22.200000000000049</v>
      </c>
      <c r="C2532">
        <v>22.200000000000049</v>
      </c>
      <c r="D2532">
        <v>22.217000000000041</v>
      </c>
      <c r="E2532">
        <v>22.213000000000019</v>
      </c>
      <c r="F2532">
        <v>22.212000000000049</v>
      </c>
    </row>
    <row r="2533" spans="1:6" x14ac:dyDescent="0.3">
      <c r="A2533" s="2">
        <v>38147.788194444453</v>
      </c>
      <c r="B2533">
        <v>22.203000000000031</v>
      </c>
      <c r="C2533">
        <v>22.203000000000031</v>
      </c>
      <c r="D2533">
        <v>22.220000000000031</v>
      </c>
      <c r="E2533">
        <v>22.22400000000005</v>
      </c>
      <c r="F2533">
        <v>22.22400000000005</v>
      </c>
    </row>
    <row r="2534" spans="1:6" x14ac:dyDescent="0.3">
      <c r="A2534" s="2">
        <v>38147.791666666657</v>
      </c>
      <c r="B2534">
        <v>22.217000000000041</v>
      </c>
      <c r="C2534">
        <v>22.217000000000041</v>
      </c>
      <c r="D2534">
        <v>22.234000000000041</v>
      </c>
      <c r="E2534">
        <v>22.245000000000001</v>
      </c>
      <c r="F2534">
        <v>22.244000000000032</v>
      </c>
    </row>
    <row r="2535" spans="1:6" x14ac:dyDescent="0.3">
      <c r="A2535" s="2">
        <v>38147.795138888891</v>
      </c>
      <c r="B2535">
        <v>22.230000000000022</v>
      </c>
      <c r="C2535">
        <v>22.230000000000022</v>
      </c>
      <c r="D2535">
        <v>22.247000000000011</v>
      </c>
      <c r="E2535">
        <v>22.26500000000004</v>
      </c>
      <c r="F2535">
        <v>22.26500000000004</v>
      </c>
    </row>
    <row r="2536" spans="1:6" x14ac:dyDescent="0.3">
      <c r="A2536" s="2">
        <v>38147.798611111109</v>
      </c>
      <c r="B2536">
        <v>22.242000000000019</v>
      </c>
      <c r="C2536">
        <v>22.242000000000019</v>
      </c>
      <c r="D2536">
        <v>22.259000000000011</v>
      </c>
      <c r="E2536">
        <v>22.284000000000049</v>
      </c>
      <c r="F2536">
        <v>22.284000000000049</v>
      </c>
    </row>
    <row r="2537" spans="1:6" x14ac:dyDescent="0.3">
      <c r="A2537" s="2">
        <v>38147.802083333343</v>
      </c>
      <c r="B2537">
        <v>22.253000000000039</v>
      </c>
      <c r="C2537">
        <v>22.253000000000039</v>
      </c>
      <c r="D2537">
        <v>22.269000000000009</v>
      </c>
      <c r="E2537">
        <v>22.302000000000021</v>
      </c>
      <c r="F2537">
        <v>22.302000000000021</v>
      </c>
    </row>
    <row r="2538" spans="1:6" x14ac:dyDescent="0.3">
      <c r="A2538" s="2">
        <v>38147.805555555547</v>
      </c>
      <c r="B2538">
        <v>22.261000000000021</v>
      </c>
      <c r="C2538">
        <v>22.261000000000021</v>
      </c>
      <c r="D2538">
        <v>22.27700000000004</v>
      </c>
      <c r="E2538">
        <v>22.32100000000003</v>
      </c>
      <c r="F2538">
        <v>22.32100000000003</v>
      </c>
    </row>
    <row r="2539" spans="1:6" x14ac:dyDescent="0.3">
      <c r="A2539" s="2">
        <v>38147.809027777781</v>
      </c>
      <c r="B2539">
        <v>22.274000000000001</v>
      </c>
      <c r="C2539">
        <v>22.274000000000001</v>
      </c>
      <c r="D2539">
        <v>22.29000000000002</v>
      </c>
      <c r="E2539">
        <v>22.342000000000041</v>
      </c>
      <c r="F2539">
        <v>22.342000000000041</v>
      </c>
    </row>
    <row r="2540" spans="1:6" x14ac:dyDescent="0.3">
      <c r="A2540" s="2">
        <v>38147.8125</v>
      </c>
      <c r="B2540">
        <v>22.29200000000003</v>
      </c>
      <c r="C2540">
        <v>22.29200000000003</v>
      </c>
      <c r="D2540">
        <v>22.30700000000002</v>
      </c>
      <c r="E2540">
        <v>22.364000000000029</v>
      </c>
      <c r="F2540">
        <v>22.364000000000029</v>
      </c>
    </row>
    <row r="2541" spans="1:6" x14ac:dyDescent="0.3">
      <c r="A2541" s="2">
        <v>38147.815972222219</v>
      </c>
      <c r="B2541">
        <v>22.31</v>
      </c>
      <c r="C2541">
        <v>22.31</v>
      </c>
      <c r="D2541">
        <v>22.326000000000018</v>
      </c>
      <c r="E2541">
        <v>22.38800000000003</v>
      </c>
      <c r="F2541">
        <v>22.38800000000003</v>
      </c>
    </row>
    <row r="2542" spans="1:6" x14ac:dyDescent="0.3">
      <c r="A2542" s="2">
        <v>38147.819444444453</v>
      </c>
      <c r="B2542">
        <v>22.331000000000021</v>
      </c>
      <c r="C2542">
        <v>22.331000000000021</v>
      </c>
      <c r="D2542">
        <v>22.346</v>
      </c>
      <c r="E2542">
        <v>22.412000000000031</v>
      </c>
      <c r="F2542">
        <v>22.412000000000031</v>
      </c>
    </row>
    <row r="2543" spans="1:6" x14ac:dyDescent="0.3">
      <c r="A2543" s="2">
        <v>38147.822916666657</v>
      </c>
      <c r="B2543">
        <v>22.353000000000009</v>
      </c>
      <c r="C2543">
        <v>22.353000000000009</v>
      </c>
      <c r="D2543">
        <v>22.367000000000019</v>
      </c>
      <c r="E2543">
        <v>22.437000000000008</v>
      </c>
      <c r="F2543">
        <v>22.437000000000008</v>
      </c>
    </row>
    <row r="2544" spans="1:6" x14ac:dyDescent="0.3">
      <c r="A2544" s="2">
        <v>38147.826388888891</v>
      </c>
      <c r="B2544">
        <v>22.375</v>
      </c>
      <c r="C2544">
        <v>22.375</v>
      </c>
      <c r="D2544">
        <v>22.39000000000004</v>
      </c>
      <c r="E2544">
        <v>22.463000000000019</v>
      </c>
      <c r="F2544">
        <v>22.463000000000019</v>
      </c>
    </row>
    <row r="2545" spans="1:6" x14ac:dyDescent="0.3">
      <c r="A2545" s="2">
        <v>38147.829861111109</v>
      </c>
      <c r="B2545">
        <v>22.399000000000001</v>
      </c>
      <c r="C2545">
        <v>22.399000000000001</v>
      </c>
      <c r="D2545">
        <v>22.413000000000011</v>
      </c>
      <c r="E2545">
        <v>22.490000000000009</v>
      </c>
      <c r="F2545">
        <v>22.489000000000029</v>
      </c>
    </row>
    <row r="2546" spans="1:6" x14ac:dyDescent="0.3">
      <c r="A2546" s="2">
        <v>38147.833333333343</v>
      </c>
      <c r="B2546">
        <v>22.422999999999998</v>
      </c>
      <c r="C2546">
        <v>22.422999999999998</v>
      </c>
      <c r="D2546">
        <v>22.437000000000008</v>
      </c>
      <c r="E2546">
        <v>22.421000000000049</v>
      </c>
      <c r="F2546">
        <v>22.420000000000019</v>
      </c>
    </row>
    <row r="2547" spans="1:6" x14ac:dyDescent="0.3">
      <c r="A2547" s="2">
        <v>38147.836805555547</v>
      </c>
      <c r="B2547">
        <v>22.384000000000011</v>
      </c>
      <c r="C2547">
        <v>22.384000000000011</v>
      </c>
      <c r="D2547">
        <v>22.400000000000031</v>
      </c>
      <c r="E2547">
        <v>22.42900000000003</v>
      </c>
      <c r="F2547">
        <v>22.42900000000003</v>
      </c>
    </row>
    <row r="2548" spans="1:6" x14ac:dyDescent="0.3">
      <c r="A2548" s="2">
        <v>38147.840277777781</v>
      </c>
      <c r="B2548">
        <v>22.420000000000019</v>
      </c>
      <c r="C2548">
        <v>22.420000000000019</v>
      </c>
      <c r="D2548">
        <v>22.436000000000039</v>
      </c>
      <c r="E2548">
        <v>22.509000000000011</v>
      </c>
      <c r="F2548">
        <v>22.509000000000011</v>
      </c>
    </row>
    <row r="2549" spans="1:6" x14ac:dyDescent="0.3">
      <c r="A2549" s="2">
        <v>38147.84375</v>
      </c>
      <c r="B2549">
        <v>22.524000000000001</v>
      </c>
      <c r="C2549">
        <v>22.524000000000001</v>
      </c>
      <c r="D2549">
        <v>22.541</v>
      </c>
      <c r="E2549">
        <v>22.633000000000042</v>
      </c>
      <c r="F2549">
        <v>22.633000000000042</v>
      </c>
    </row>
    <row r="2550" spans="1:6" x14ac:dyDescent="0.3">
      <c r="A2550" s="2">
        <v>38147.847222222219</v>
      </c>
      <c r="B2550">
        <v>22.672000000000029</v>
      </c>
      <c r="C2550">
        <v>22.672000000000029</v>
      </c>
      <c r="D2550">
        <v>22.689000000000021</v>
      </c>
      <c r="E2550">
        <v>22.784000000000049</v>
      </c>
      <c r="F2550">
        <v>22.784000000000049</v>
      </c>
    </row>
    <row r="2551" spans="1:6" x14ac:dyDescent="0.3">
      <c r="A2551" s="2">
        <v>38147.850694444453</v>
      </c>
      <c r="B2551">
        <v>22.852000000000029</v>
      </c>
      <c r="C2551">
        <v>22.852000000000029</v>
      </c>
      <c r="D2551">
        <v>22.867999999999991</v>
      </c>
      <c r="E2551">
        <v>22.963000000000019</v>
      </c>
      <c r="F2551">
        <v>22.963000000000019</v>
      </c>
    </row>
    <row r="2552" spans="1:6" x14ac:dyDescent="0.3">
      <c r="A2552" s="2">
        <v>38147.854166666657</v>
      </c>
      <c r="B2552">
        <v>23.066000000000031</v>
      </c>
      <c r="C2552">
        <v>23.066000000000031</v>
      </c>
      <c r="D2552">
        <v>23.08200000000005</v>
      </c>
      <c r="E2552">
        <v>23.18000000000001</v>
      </c>
      <c r="F2552">
        <v>23.18000000000001</v>
      </c>
    </row>
    <row r="2553" spans="1:6" x14ac:dyDescent="0.3">
      <c r="A2553" s="2">
        <v>38147.857638888891</v>
      </c>
      <c r="B2553">
        <v>23.331000000000021</v>
      </c>
      <c r="C2553">
        <v>23.331000000000021</v>
      </c>
      <c r="D2553">
        <v>23.34800000000001</v>
      </c>
      <c r="E2553">
        <v>23.450000000000049</v>
      </c>
      <c r="F2553">
        <v>23.450000000000049</v>
      </c>
    </row>
    <row r="2554" spans="1:6" x14ac:dyDescent="0.3">
      <c r="A2554" s="2">
        <v>38147.861111111109</v>
      </c>
      <c r="B2554">
        <v>23.659000000000049</v>
      </c>
      <c r="C2554">
        <v>23.659000000000049</v>
      </c>
      <c r="D2554">
        <v>23.675000000000011</v>
      </c>
      <c r="E2554">
        <v>23.786000000000001</v>
      </c>
      <c r="F2554">
        <v>23.787000000000031</v>
      </c>
    </row>
    <row r="2555" spans="1:6" x14ac:dyDescent="0.3">
      <c r="A2555" s="2">
        <v>38147.864583333343</v>
      </c>
      <c r="B2555">
        <v>24.059000000000029</v>
      </c>
      <c r="C2555">
        <v>24.059000000000029</v>
      </c>
      <c r="D2555">
        <v>24.075000000000049</v>
      </c>
      <c r="E2555">
        <v>24.204000000000011</v>
      </c>
      <c r="F2555">
        <v>24.204000000000011</v>
      </c>
    </row>
    <row r="2556" spans="1:6" x14ac:dyDescent="0.3">
      <c r="A2556" s="2">
        <v>38147.868055555547</v>
      </c>
      <c r="B2556">
        <v>24.54000000000002</v>
      </c>
      <c r="C2556">
        <v>24.54000000000002</v>
      </c>
      <c r="D2556">
        <v>24.55600000000004</v>
      </c>
      <c r="E2556">
        <v>24.715000000000028</v>
      </c>
      <c r="F2556">
        <v>24.716000000000012</v>
      </c>
    </row>
    <row r="2557" spans="1:6" x14ac:dyDescent="0.3">
      <c r="A2557" s="2">
        <v>38147.871527777781</v>
      </c>
      <c r="B2557">
        <v>25.06</v>
      </c>
      <c r="C2557">
        <v>25.06</v>
      </c>
      <c r="D2557">
        <v>25.077000000000002</v>
      </c>
      <c r="E2557">
        <v>25.327000000000002</v>
      </c>
      <c r="F2557">
        <v>25.327000000000002</v>
      </c>
    </row>
    <row r="2558" spans="1:6" x14ac:dyDescent="0.3">
      <c r="A2558" s="2">
        <v>38147.875</v>
      </c>
      <c r="B2558">
        <v>25.72300000000001</v>
      </c>
      <c r="C2558">
        <v>25.72300000000001</v>
      </c>
      <c r="D2558">
        <v>25.740000000000009</v>
      </c>
      <c r="E2558">
        <v>26.059000000000029</v>
      </c>
      <c r="F2558">
        <v>26.059000000000029</v>
      </c>
    </row>
    <row r="2559" spans="1:6" x14ac:dyDescent="0.3">
      <c r="A2559" s="2">
        <v>38147.878472222219</v>
      </c>
      <c r="B2559">
        <v>26.420000000000019</v>
      </c>
      <c r="C2559">
        <v>26.420000000000019</v>
      </c>
      <c r="D2559">
        <v>26.421000000000049</v>
      </c>
      <c r="E2559">
        <v>26.617999999999991</v>
      </c>
      <c r="F2559">
        <v>26.617999999999991</v>
      </c>
    </row>
    <row r="2560" spans="1:6" x14ac:dyDescent="0.3">
      <c r="A2560" s="2">
        <v>38147.881944444453</v>
      </c>
      <c r="B2560">
        <v>26.846</v>
      </c>
      <c r="C2560">
        <v>26.846</v>
      </c>
      <c r="D2560">
        <v>26.799000000000039</v>
      </c>
      <c r="E2560">
        <v>26.906000000000009</v>
      </c>
      <c r="F2560">
        <v>26.907000000000039</v>
      </c>
    </row>
    <row r="2561" spans="1:6" x14ac:dyDescent="0.3">
      <c r="A2561" s="2">
        <v>38147.885416666657</v>
      </c>
      <c r="B2561">
        <v>26.70800000000003</v>
      </c>
      <c r="C2561">
        <v>26.70800000000003</v>
      </c>
      <c r="D2561">
        <v>26.52800000000002</v>
      </c>
      <c r="E2561">
        <v>27.016999999999999</v>
      </c>
      <c r="F2561">
        <v>27.018000000000029</v>
      </c>
    </row>
    <row r="2562" spans="1:6" x14ac:dyDescent="0.3">
      <c r="A2562" s="2">
        <v>38147.888888888891</v>
      </c>
      <c r="B2562">
        <v>25.980000000000022</v>
      </c>
      <c r="C2562">
        <v>25.980000000000022</v>
      </c>
      <c r="D2562">
        <v>25.81900000000002</v>
      </c>
      <c r="E2562">
        <v>26.90100000000001</v>
      </c>
      <c r="F2562">
        <v>26.90200000000004</v>
      </c>
    </row>
    <row r="2563" spans="1:6" x14ac:dyDescent="0.3">
      <c r="A2563" s="2">
        <v>38147.892361111109</v>
      </c>
      <c r="B2563">
        <v>25.31900000000002</v>
      </c>
      <c r="C2563">
        <v>25.31900000000002</v>
      </c>
      <c r="D2563">
        <v>25.289000000000041</v>
      </c>
      <c r="E2563">
        <v>26.72400000000005</v>
      </c>
      <c r="F2563">
        <v>26.725000000000019</v>
      </c>
    </row>
    <row r="2564" spans="1:6" x14ac:dyDescent="0.3">
      <c r="A2564" s="2">
        <v>38147.895833333343</v>
      </c>
      <c r="B2564">
        <v>24.992000000000019</v>
      </c>
      <c r="C2564">
        <v>24.992000000000019</v>
      </c>
      <c r="D2564">
        <v>25.012</v>
      </c>
      <c r="E2564">
        <v>26.571999999999999</v>
      </c>
      <c r="F2564">
        <v>26.573000000000039</v>
      </c>
    </row>
    <row r="2565" spans="1:6" x14ac:dyDescent="0.3">
      <c r="A2565" s="2">
        <v>38147.899305555547</v>
      </c>
      <c r="B2565">
        <v>24.816000000000031</v>
      </c>
      <c r="C2565">
        <v>24.816000000000031</v>
      </c>
      <c r="D2565">
        <v>24.843000000000021</v>
      </c>
      <c r="E2565">
        <v>26.47400000000005</v>
      </c>
      <c r="F2565">
        <v>26.475000000000019</v>
      </c>
    </row>
    <row r="2566" spans="1:6" x14ac:dyDescent="0.3">
      <c r="A2566" s="2">
        <v>38147.902777777781</v>
      </c>
      <c r="B2566">
        <v>24.677000000000021</v>
      </c>
      <c r="C2566">
        <v>24.677000000000021</v>
      </c>
      <c r="D2566">
        <v>24.69600000000003</v>
      </c>
      <c r="E2566">
        <v>26.404</v>
      </c>
      <c r="F2566">
        <v>26.40500000000003</v>
      </c>
    </row>
    <row r="2567" spans="1:6" x14ac:dyDescent="0.3">
      <c r="A2567" s="2">
        <v>38147.90625</v>
      </c>
      <c r="B2567">
        <v>24.532000000000039</v>
      </c>
      <c r="C2567">
        <v>24.532000000000039</v>
      </c>
      <c r="D2567">
        <v>24.54300000000001</v>
      </c>
      <c r="E2567">
        <v>26.338999999999999</v>
      </c>
      <c r="F2567">
        <v>26.338999999999999</v>
      </c>
    </row>
    <row r="2568" spans="1:6" x14ac:dyDescent="0.3">
      <c r="A2568" s="2">
        <v>38147.909722222219</v>
      </c>
      <c r="B2568">
        <v>24.378000000000039</v>
      </c>
      <c r="C2568">
        <v>24.378000000000039</v>
      </c>
      <c r="D2568">
        <v>24.385000000000051</v>
      </c>
      <c r="E2568">
        <v>26.268000000000029</v>
      </c>
      <c r="F2568">
        <v>26.269000000000009</v>
      </c>
    </row>
    <row r="2569" spans="1:6" x14ac:dyDescent="0.3">
      <c r="A2569" s="2">
        <v>38147.913194444453</v>
      </c>
      <c r="B2569">
        <v>24.22400000000005</v>
      </c>
      <c r="C2569">
        <v>24.22400000000005</v>
      </c>
      <c r="D2569">
        <v>24.230000000000022</v>
      </c>
      <c r="E2569">
        <v>26.192000000000011</v>
      </c>
      <c r="F2569">
        <v>26.192000000000011</v>
      </c>
    </row>
    <row r="2570" spans="1:6" x14ac:dyDescent="0.3">
      <c r="A2570" s="2">
        <v>38147.916666666657</v>
      </c>
      <c r="B2570">
        <v>24.078000000000031</v>
      </c>
      <c r="C2570">
        <v>24.078000000000031</v>
      </c>
      <c r="D2570">
        <v>24.084</v>
      </c>
      <c r="E2570">
        <v>25.69300000000004</v>
      </c>
      <c r="F2570">
        <v>25.69300000000004</v>
      </c>
    </row>
    <row r="2571" spans="1:6" x14ac:dyDescent="0.3">
      <c r="A2571" s="2">
        <v>38147.920138888891</v>
      </c>
      <c r="B2571">
        <v>23.563000000000049</v>
      </c>
      <c r="C2571">
        <v>23.563000000000049</v>
      </c>
      <c r="D2571">
        <v>23.573000000000039</v>
      </c>
      <c r="E2571">
        <v>25.30500000000001</v>
      </c>
      <c r="F2571">
        <v>25.30500000000001</v>
      </c>
    </row>
    <row r="2572" spans="1:6" x14ac:dyDescent="0.3">
      <c r="A2572" s="2">
        <v>38147.923611111109</v>
      </c>
      <c r="B2572">
        <v>23.16900000000004</v>
      </c>
      <c r="C2572">
        <v>23.16900000000004</v>
      </c>
      <c r="D2572">
        <v>23.18000000000001</v>
      </c>
      <c r="E2572">
        <v>25.01500000000004</v>
      </c>
      <c r="F2572">
        <v>25.01500000000004</v>
      </c>
    </row>
    <row r="2573" spans="1:6" x14ac:dyDescent="0.3">
      <c r="A2573" s="2">
        <v>38147.927083333343</v>
      </c>
      <c r="B2573">
        <v>22.900000000000031</v>
      </c>
      <c r="C2573">
        <v>22.900000000000031</v>
      </c>
      <c r="D2573">
        <v>22.912000000000031</v>
      </c>
      <c r="E2573">
        <v>24.242999999999991</v>
      </c>
      <c r="F2573">
        <v>24.242999999999991</v>
      </c>
    </row>
    <row r="2574" spans="1:6" x14ac:dyDescent="0.3">
      <c r="A2574" s="2">
        <v>38147.930555555547</v>
      </c>
      <c r="B2574">
        <v>22.719000000000051</v>
      </c>
      <c r="C2574">
        <v>22.719000000000051</v>
      </c>
      <c r="D2574">
        <v>22.730999999999991</v>
      </c>
      <c r="E2574">
        <v>23.279</v>
      </c>
      <c r="F2574">
        <v>23.279</v>
      </c>
    </row>
    <row r="2575" spans="1:6" x14ac:dyDescent="0.3">
      <c r="A2575" s="2">
        <v>38147.934027777781</v>
      </c>
      <c r="B2575">
        <v>22.593000000000021</v>
      </c>
      <c r="C2575">
        <v>22.593000000000021</v>
      </c>
      <c r="D2575">
        <v>22.605999999999991</v>
      </c>
      <c r="E2575">
        <v>22.82000000000005</v>
      </c>
      <c r="F2575">
        <v>22.82000000000005</v>
      </c>
    </row>
    <row r="2576" spans="1:6" x14ac:dyDescent="0.3">
      <c r="A2576" s="2">
        <v>38147.9375</v>
      </c>
      <c r="B2576">
        <v>22.50200000000001</v>
      </c>
      <c r="C2576">
        <v>22.50200000000001</v>
      </c>
      <c r="D2576">
        <v>22.51500000000004</v>
      </c>
      <c r="E2576">
        <v>22.64100000000002</v>
      </c>
      <c r="F2576">
        <v>22.64100000000002</v>
      </c>
    </row>
    <row r="2577" spans="1:6" x14ac:dyDescent="0.3">
      <c r="A2577" s="2">
        <v>38147.940972222219</v>
      </c>
      <c r="B2577">
        <v>22.43200000000002</v>
      </c>
      <c r="C2577">
        <v>22.43200000000002</v>
      </c>
      <c r="D2577">
        <v>22.44600000000003</v>
      </c>
      <c r="E2577">
        <v>22.571999999999999</v>
      </c>
      <c r="F2577">
        <v>22.573000000000039</v>
      </c>
    </row>
    <row r="2578" spans="1:6" x14ac:dyDescent="0.3">
      <c r="A2578" s="2">
        <v>38147.944444444453</v>
      </c>
      <c r="B2578">
        <v>22.379000000000019</v>
      </c>
      <c r="C2578">
        <v>22.379000000000019</v>
      </c>
      <c r="D2578">
        <v>22.393000000000029</v>
      </c>
      <c r="E2578">
        <v>22.54300000000001</v>
      </c>
      <c r="F2578">
        <v>22.54300000000001</v>
      </c>
    </row>
    <row r="2579" spans="1:6" x14ac:dyDescent="0.3">
      <c r="A2579" s="2">
        <v>38147.947916666657</v>
      </c>
      <c r="B2579">
        <v>22.338000000000019</v>
      </c>
      <c r="C2579">
        <v>22.338000000000019</v>
      </c>
      <c r="D2579">
        <v>22.352000000000029</v>
      </c>
      <c r="E2579">
        <v>22.524000000000001</v>
      </c>
      <c r="F2579">
        <v>22.524000000000001</v>
      </c>
    </row>
    <row r="2580" spans="1:6" x14ac:dyDescent="0.3">
      <c r="A2580" s="2">
        <v>38147.951388888891</v>
      </c>
      <c r="B2580">
        <v>22.30600000000004</v>
      </c>
      <c r="C2580">
        <v>22.30600000000004</v>
      </c>
      <c r="D2580">
        <v>22.32100000000003</v>
      </c>
      <c r="E2580">
        <v>22.507000000000009</v>
      </c>
      <c r="F2580">
        <v>22.507000000000009</v>
      </c>
    </row>
    <row r="2581" spans="1:6" x14ac:dyDescent="0.3">
      <c r="A2581" s="2">
        <v>38147.954861111109</v>
      </c>
      <c r="B2581">
        <v>22.283000000000019</v>
      </c>
      <c r="C2581">
        <v>22.283000000000019</v>
      </c>
      <c r="D2581">
        <v>22.297000000000029</v>
      </c>
      <c r="E2581">
        <v>22.491000000000039</v>
      </c>
      <c r="F2581">
        <v>22.491000000000039</v>
      </c>
    </row>
    <row r="2582" spans="1:6" x14ac:dyDescent="0.3">
      <c r="A2582" s="2">
        <v>38147.958333333343</v>
      </c>
      <c r="B2582">
        <v>22.26600000000002</v>
      </c>
      <c r="C2582">
        <v>22.26600000000002</v>
      </c>
      <c r="D2582">
        <v>22.281000000000009</v>
      </c>
      <c r="E2582">
        <v>22.463000000000019</v>
      </c>
      <c r="F2582">
        <v>22.463000000000019</v>
      </c>
    </row>
    <row r="2583" spans="1:6" x14ac:dyDescent="0.3">
      <c r="A2583" s="2">
        <v>38147.961805555547</v>
      </c>
      <c r="B2583">
        <v>22.262</v>
      </c>
      <c r="C2583">
        <v>22.262</v>
      </c>
      <c r="D2583">
        <v>22.27700000000004</v>
      </c>
      <c r="E2583">
        <v>22.45800000000003</v>
      </c>
      <c r="F2583">
        <v>22.459</v>
      </c>
    </row>
    <row r="2584" spans="1:6" x14ac:dyDescent="0.3">
      <c r="A2584" s="2">
        <v>38147.965277777781</v>
      </c>
      <c r="B2584">
        <v>22.271000000000019</v>
      </c>
      <c r="C2584">
        <v>22.271000000000019</v>
      </c>
      <c r="D2584">
        <v>22.287000000000031</v>
      </c>
      <c r="E2584">
        <v>22.47400000000005</v>
      </c>
      <c r="F2584">
        <v>22.47400000000005</v>
      </c>
    </row>
    <row r="2585" spans="1:6" x14ac:dyDescent="0.3">
      <c r="A2585" s="2">
        <v>38147.96875</v>
      </c>
      <c r="B2585">
        <v>22.29000000000002</v>
      </c>
      <c r="C2585">
        <v>22.29000000000002</v>
      </c>
      <c r="D2585">
        <v>22.30600000000004</v>
      </c>
      <c r="E2585">
        <v>22.504000000000019</v>
      </c>
      <c r="F2585">
        <v>22.504000000000019</v>
      </c>
    </row>
    <row r="2586" spans="1:6" x14ac:dyDescent="0.3">
      <c r="A2586" s="2">
        <v>38147.972222222219</v>
      </c>
      <c r="B2586">
        <v>22.312000000000008</v>
      </c>
      <c r="C2586">
        <v>22.312000000000008</v>
      </c>
      <c r="D2586">
        <v>22.329000000000011</v>
      </c>
      <c r="E2586">
        <v>22.537000000000031</v>
      </c>
      <c r="F2586">
        <v>22.537000000000031</v>
      </c>
    </row>
    <row r="2587" spans="1:6" x14ac:dyDescent="0.3">
      <c r="A2587" s="2">
        <v>38147.975694444453</v>
      </c>
      <c r="B2587">
        <v>22.33500000000004</v>
      </c>
      <c r="C2587">
        <v>22.33500000000004</v>
      </c>
      <c r="D2587">
        <v>22.352000000000029</v>
      </c>
      <c r="E2587">
        <v>22.57000000000005</v>
      </c>
      <c r="F2587">
        <v>22.57000000000005</v>
      </c>
    </row>
    <row r="2588" spans="1:6" x14ac:dyDescent="0.3">
      <c r="A2588" s="2">
        <v>38147.979166666657</v>
      </c>
      <c r="B2588">
        <v>22.358000000000001</v>
      </c>
      <c r="C2588">
        <v>22.358000000000001</v>
      </c>
      <c r="D2588">
        <v>22.37600000000003</v>
      </c>
      <c r="E2588">
        <v>22.602000000000029</v>
      </c>
      <c r="F2588">
        <v>22.602000000000029</v>
      </c>
    </row>
    <row r="2589" spans="1:6" x14ac:dyDescent="0.3">
      <c r="A2589" s="2">
        <v>38147.982638888891</v>
      </c>
      <c r="B2589">
        <v>22.381000000000029</v>
      </c>
      <c r="C2589">
        <v>22.381000000000029</v>
      </c>
      <c r="D2589">
        <v>22.398000000000021</v>
      </c>
      <c r="E2589">
        <v>22.632000000000009</v>
      </c>
      <c r="F2589">
        <v>22.632000000000009</v>
      </c>
    </row>
    <row r="2590" spans="1:6" x14ac:dyDescent="0.3">
      <c r="A2590" s="2">
        <v>38147.986111111109</v>
      </c>
      <c r="B2590">
        <v>22.404</v>
      </c>
      <c r="C2590">
        <v>22.404</v>
      </c>
      <c r="D2590">
        <v>22.421000000000049</v>
      </c>
      <c r="E2590">
        <v>22.662000000000031</v>
      </c>
      <c r="F2590">
        <v>22.663000000000011</v>
      </c>
    </row>
    <row r="2591" spans="1:6" x14ac:dyDescent="0.3">
      <c r="A2591" s="2">
        <v>38147.989583333343</v>
      </c>
      <c r="B2591">
        <v>22.427000000000021</v>
      </c>
      <c r="C2591">
        <v>22.427000000000021</v>
      </c>
      <c r="D2591">
        <v>22.44500000000005</v>
      </c>
      <c r="E2591">
        <v>22.69300000000004</v>
      </c>
      <c r="F2591">
        <v>22.69400000000002</v>
      </c>
    </row>
    <row r="2592" spans="1:6" x14ac:dyDescent="0.3">
      <c r="A2592" s="2">
        <v>38147.993055555547</v>
      </c>
      <c r="B2592">
        <v>22.450000000000049</v>
      </c>
      <c r="C2592">
        <v>22.450000000000049</v>
      </c>
      <c r="D2592">
        <v>22.468000000000021</v>
      </c>
      <c r="E2592">
        <v>22.725000000000019</v>
      </c>
      <c r="F2592">
        <v>22.725000000000019</v>
      </c>
    </row>
    <row r="2593" spans="1:6" x14ac:dyDescent="0.3">
      <c r="A2593" s="2">
        <v>38147.996527777781</v>
      </c>
      <c r="B2593">
        <v>22.47400000000005</v>
      </c>
      <c r="C2593">
        <v>22.47400000000005</v>
      </c>
      <c r="D2593">
        <v>22.492000000000019</v>
      </c>
      <c r="E2593">
        <v>22.757000000000009</v>
      </c>
      <c r="F2593">
        <v>22.758000000000042</v>
      </c>
    </row>
    <row r="2594" spans="1:6" x14ac:dyDescent="0.3">
      <c r="A2594" s="2">
        <v>38148</v>
      </c>
      <c r="B2594">
        <v>22.49900000000002</v>
      </c>
      <c r="C2594">
        <v>22.49900000000002</v>
      </c>
      <c r="D2594">
        <v>22.516999999999999</v>
      </c>
      <c r="E2594">
        <v>22.756000000000029</v>
      </c>
      <c r="F2594">
        <v>22.756000000000029</v>
      </c>
    </row>
    <row r="2595" spans="1:6" x14ac:dyDescent="0.3">
      <c r="A2595" s="2">
        <v>38148.003472222219</v>
      </c>
      <c r="B2595">
        <v>22.524000000000001</v>
      </c>
      <c r="C2595">
        <v>22.524000000000001</v>
      </c>
      <c r="D2595">
        <v>22.54300000000001</v>
      </c>
      <c r="E2595">
        <v>22.768000000000029</v>
      </c>
      <c r="F2595">
        <v>22.768000000000029</v>
      </c>
    </row>
    <row r="2596" spans="1:6" x14ac:dyDescent="0.3">
      <c r="A2596" s="2">
        <v>38148.006944444453</v>
      </c>
      <c r="B2596">
        <v>22.549000000000039</v>
      </c>
      <c r="C2596">
        <v>22.549000000000039</v>
      </c>
      <c r="D2596">
        <v>22.56800000000004</v>
      </c>
      <c r="E2596">
        <v>22.79200000000003</v>
      </c>
      <c r="F2596">
        <v>22.79200000000003</v>
      </c>
    </row>
    <row r="2597" spans="1:6" x14ac:dyDescent="0.3">
      <c r="A2597" s="2">
        <v>38148.010416666657</v>
      </c>
      <c r="B2597">
        <v>22.574000000000009</v>
      </c>
      <c r="C2597">
        <v>22.574000000000009</v>
      </c>
      <c r="D2597">
        <v>22.593000000000021</v>
      </c>
      <c r="E2597">
        <v>22.821999999999999</v>
      </c>
      <c r="F2597">
        <v>22.823000000000039</v>
      </c>
    </row>
    <row r="2598" spans="1:6" x14ac:dyDescent="0.3">
      <c r="A2598" s="2">
        <v>38148.013888888891</v>
      </c>
      <c r="B2598">
        <v>22.600999999999999</v>
      </c>
      <c r="C2598">
        <v>22.600999999999999</v>
      </c>
      <c r="D2598">
        <v>22.62</v>
      </c>
      <c r="E2598">
        <v>22.855999999999991</v>
      </c>
      <c r="F2598">
        <v>22.855999999999991</v>
      </c>
    </row>
    <row r="2599" spans="1:6" x14ac:dyDescent="0.3">
      <c r="A2599" s="2">
        <v>38148.017361111109</v>
      </c>
      <c r="B2599">
        <v>22.63</v>
      </c>
      <c r="C2599">
        <v>22.63</v>
      </c>
      <c r="D2599">
        <v>22.649000000000001</v>
      </c>
      <c r="E2599">
        <v>22.89100000000002</v>
      </c>
      <c r="F2599">
        <v>22.891999999999999</v>
      </c>
    </row>
    <row r="2600" spans="1:6" x14ac:dyDescent="0.3">
      <c r="A2600" s="2">
        <v>38148.020833333343</v>
      </c>
      <c r="B2600">
        <v>22.663000000000011</v>
      </c>
      <c r="C2600">
        <v>22.663000000000011</v>
      </c>
      <c r="D2600">
        <v>22.68200000000002</v>
      </c>
      <c r="E2600">
        <v>22.92900000000003</v>
      </c>
      <c r="F2600">
        <v>22.92900000000003</v>
      </c>
    </row>
    <row r="2601" spans="1:6" x14ac:dyDescent="0.3">
      <c r="A2601" s="2">
        <v>38148.024305555547</v>
      </c>
      <c r="B2601">
        <v>22.700000000000049</v>
      </c>
      <c r="C2601">
        <v>22.700000000000049</v>
      </c>
      <c r="D2601">
        <v>22.719000000000051</v>
      </c>
      <c r="E2601">
        <v>22.970000000000031</v>
      </c>
      <c r="F2601">
        <v>22.970000000000031</v>
      </c>
    </row>
    <row r="2602" spans="1:6" x14ac:dyDescent="0.3">
      <c r="A2602" s="2">
        <v>38148.027777777781</v>
      </c>
      <c r="B2602">
        <v>22.741000000000039</v>
      </c>
      <c r="C2602">
        <v>22.741000000000039</v>
      </c>
      <c r="D2602">
        <v>22.761000000000021</v>
      </c>
      <c r="E2602">
        <v>23.01500000000004</v>
      </c>
      <c r="F2602">
        <v>23.01500000000004</v>
      </c>
    </row>
    <row r="2603" spans="1:6" x14ac:dyDescent="0.3">
      <c r="A2603" s="2">
        <v>38148.03125</v>
      </c>
      <c r="B2603">
        <v>22.787000000000031</v>
      </c>
      <c r="C2603">
        <v>22.787000000000031</v>
      </c>
      <c r="D2603">
        <v>22.80700000000002</v>
      </c>
      <c r="E2603">
        <v>23.065000000000001</v>
      </c>
      <c r="F2603">
        <v>23.065000000000001</v>
      </c>
    </row>
    <row r="2604" spans="1:6" x14ac:dyDescent="0.3">
      <c r="A2604" s="2">
        <v>38148.034722222219</v>
      </c>
      <c r="B2604">
        <v>22.837000000000049</v>
      </c>
      <c r="C2604">
        <v>22.837000000000049</v>
      </c>
      <c r="D2604">
        <v>22.858000000000001</v>
      </c>
      <c r="E2604">
        <v>23.12</v>
      </c>
      <c r="F2604">
        <v>23.121000000000041</v>
      </c>
    </row>
    <row r="2605" spans="1:6" x14ac:dyDescent="0.3">
      <c r="A2605" s="2">
        <v>38148.038194444453</v>
      </c>
      <c r="B2605">
        <v>22.893000000000029</v>
      </c>
      <c r="C2605">
        <v>22.893000000000029</v>
      </c>
      <c r="D2605">
        <v>22.914000000000041</v>
      </c>
      <c r="E2605">
        <v>23.18300000000005</v>
      </c>
      <c r="F2605">
        <v>23.18300000000005</v>
      </c>
    </row>
    <row r="2606" spans="1:6" x14ac:dyDescent="0.3">
      <c r="A2606" s="2">
        <v>38148.041666666657</v>
      </c>
      <c r="B2606">
        <v>22.954000000000011</v>
      </c>
      <c r="C2606">
        <v>22.954000000000011</v>
      </c>
      <c r="D2606">
        <v>22.975999999999999</v>
      </c>
      <c r="E2606">
        <v>23.253000000000039</v>
      </c>
      <c r="F2606">
        <v>23.254000000000019</v>
      </c>
    </row>
    <row r="2607" spans="1:6" x14ac:dyDescent="0.3">
      <c r="A2607" s="2">
        <v>38148.045138888891</v>
      </c>
      <c r="B2607">
        <v>22.988</v>
      </c>
      <c r="C2607">
        <v>22.988</v>
      </c>
      <c r="D2607">
        <v>23.008000000000042</v>
      </c>
      <c r="E2607">
        <v>23.258000000000042</v>
      </c>
      <c r="F2607">
        <v>23.258000000000042</v>
      </c>
    </row>
    <row r="2608" spans="1:6" x14ac:dyDescent="0.3">
      <c r="A2608" s="2">
        <v>38148.048611111109</v>
      </c>
      <c r="B2608">
        <v>22.978000000000009</v>
      </c>
      <c r="C2608">
        <v>22.978000000000009</v>
      </c>
      <c r="D2608">
        <v>22.994000000000032</v>
      </c>
      <c r="E2608">
        <v>23.184999999999999</v>
      </c>
      <c r="F2608">
        <v>23.184999999999999</v>
      </c>
    </row>
    <row r="2609" spans="1:6" x14ac:dyDescent="0.3">
      <c r="A2609" s="2">
        <v>38148.052083333343</v>
      </c>
      <c r="B2609">
        <v>22.899000000000001</v>
      </c>
      <c r="C2609">
        <v>22.899000000000001</v>
      </c>
      <c r="D2609">
        <v>22.910000000000029</v>
      </c>
      <c r="E2609">
        <v>23.06</v>
      </c>
      <c r="F2609">
        <v>23.06</v>
      </c>
    </row>
    <row r="2610" spans="1:6" x14ac:dyDescent="0.3">
      <c r="A2610" s="2">
        <v>38148.055555555547</v>
      </c>
      <c r="B2610">
        <v>22.785000000000029</v>
      </c>
      <c r="C2610">
        <v>22.785000000000029</v>
      </c>
      <c r="D2610">
        <v>22.795000000000019</v>
      </c>
      <c r="E2610">
        <v>22.949000000000009</v>
      </c>
      <c r="F2610">
        <v>22.950000000000049</v>
      </c>
    </row>
    <row r="2611" spans="1:6" x14ac:dyDescent="0.3">
      <c r="A2611" s="2">
        <v>38148.059027777781</v>
      </c>
      <c r="B2611">
        <v>22.69500000000005</v>
      </c>
      <c r="C2611">
        <v>22.69500000000005</v>
      </c>
      <c r="D2611">
        <v>22.70700000000005</v>
      </c>
      <c r="E2611">
        <v>22.886000000000021</v>
      </c>
      <c r="F2611">
        <v>22.887</v>
      </c>
    </row>
    <row r="2612" spans="1:6" x14ac:dyDescent="0.3">
      <c r="A2612" s="2">
        <v>38148.0625</v>
      </c>
      <c r="B2612">
        <v>22.65200000000004</v>
      </c>
      <c r="C2612">
        <v>22.65200000000004</v>
      </c>
      <c r="D2612">
        <v>22.666</v>
      </c>
      <c r="E2612">
        <v>22.867999999999991</v>
      </c>
      <c r="F2612">
        <v>22.869000000000032</v>
      </c>
    </row>
    <row r="2613" spans="1:6" x14ac:dyDescent="0.3">
      <c r="A2613" s="2">
        <v>38148.065972222219</v>
      </c>
      <c r="B2613">
        <v>22.648000000000021</v>
      </c>
      <c r="C2613">
        <v>22.648000000000021</v>
      </c>
      <c r="D2613">
        <v>22.663000000000011</v>
      </c>
      <c r="E2613">
        <v>22.884000000000011</v>
      </c>
      <c r="F2613">
        <v>22.885000000000051</v>
      </c>
    </row>
    <row r="2614" spans="1:6" x14ac:dyDescent="0.3">
      <c r="A2614" s="2">
        <v>38148.069444444453</v>
      </c>
      <c r="B2614">
        <v>22.672000000000029</v>
      </c>
      <c r="C2614">
        <v>22.672000000000029</v>
      </c>
      <c r="D2614">
        <v>22.688000000000049</v>
      </c>
      <c r="E2614">
        <v>22.924000000000039</v>
      </c>
      <c r="F2614">
        <v>22.925000000000011</v>
      </c>
    </row>
    <row r="2615" spans="1:6" x14ac:dyDescent="0.3">
      <c r="A2615" s="2">
        <v>38148.072916666657</v>
      </c>
      <c r="B2615">
        <v>22.713999999999999</v>
      </c>
      <c r="C2615">
        <v>22.713999999999999</v>
      </c>
      <c r="D2615">
        <v>22.730999999999991</v>
      </c>
      <c r="E2615">
        <v>22.980999999999991</v>
      </c>
      <c r="F2615">
        <v>22.982000000000031</v>
      </c>
    </row>
    <row r="2616" spans="1:6" x14ac:dyDescent="0.3">
      <c r="A2616" s="2">
        <v>38148.076388888891</v>
      </c>
      <c r="B2616">
        <v>22.769000000000009</v>
      </c>
      <c r="C2616">
        <v>22.769000000000009</v>
      </c>
      <c r="D2616">
        <v>22.787000000000031</v>
      </c>
      <c r="E2616">
        <v>23.050000000000011</v>
      </c>
      <c r="F2616">
        <v>23.050000000000011</v>
      </c>
    </row>
    <row r="2617" spans="1:6" x14ac:dyDescent="0.3">
      <c r="A2617" s="2">
        <v>38148.079861111109</v>
      </c>
      <c r="B2617">
        <v>22.834</v>
      </c>
      <c r="C2617">
        <v>22.834</v>
      </c>
      <c r="D2617">
        <v>22.853000000000009</v>
      </c>
      <c r="E2617">
        <v>23.13</v>
      </c>
      <c r="F2617">
        <v>23.13</v>
      </c>
    </row>
    <row r="2618" spans="1:6" x14ac:dyDescent="0.3">
      <c r="A2618" s="2">
        <v>38148.083333333343</v>
      </c>
      <c r="B2618">
        <v>22.893000000000029</v>
      </c>
      <c r="C2618">
        <v>22.893000000000029</v>
      </c>
      <c r="D2618">
        <v>22.913000000000011</v>
      </c>
      <c r="E2618">
        <v>23.203000000000031</v>
      </c>
      <c r="F2618">
        <v>23.203000000000031</v>
      </c>
    </row>
    <row r="2619" spans="1:6" x14ac:dyDescent="0.3">
      <c r="A2619" s="2">
        <v>38148.086805555547</v>
      </c>
      <c r="B2619">
        <v>22.94300000000004</v>
      </c>
      <c r="C2619">
        <v>22.94300000000004</v>
      </c>
      <c r="D2619">
        <v>22.962000000000049</v>
      </c>
      <c r="E2619">
        <v>23.25</v>
      </c>
      <c r="F2619">
        <v>23.25</v>
      </c>
    </row>
    <row r="2620" spans="1:6" x14ac:dyDescent="0.3">
      <c r="A2620" s="2">
        <v>38148.090277777781</v>
      </c>
      <c r="B2620">
        <v>22.968000000000021</v>
      </c>
      <c r="C2620">
        <v>22.968000000000021</v>
      </c>
      <c r="D2620">
        <v>22.98700000000002</v>
      </c>
      <c r="E2620">
        <v>23.254000000000019</v>
      </c>
      <c r="F2620">
        <v>23.254999999999999</v>
      </c>
    </row>
    <row r="2621" spans="1:6" x14ac:dyDescent="0.3">
      <c r="A2621" s="2">
        <v>38148.09375</v>
      </c>
      <c r="B2621">
        <v>22.967000000000041</v>
      </c>
      <c r="C2621">
        <v>22.967000000000041</v>
      </c>
      <c r="D2621">
        <v>22.984000000000041</v>
      </c>
      <c r="E2621">
        <v>23.227000000000029</v>
      </c>
      <c r="F2621">
        <v>23.228000000000009</v>
      </c>
    </row>
    <row r="2622" spans="1:6" x14ac:dyDescent="0.3">
      <c r="A2622" s="2">
        <v>38148.097222222219</v>
      </c>
      <c r="B2622">
        <v>22.94300000000004</v>
      </c>
      <c r="C2622">
        <v>22.94300000000004</v>
      </c>
      <c r="D2622">
        <v>22.95800000000003</v>
      </c>
      <c r="E2622">
        <v>23.184999999999999</v>
      </c>
      <c r="F2622">
        <v>23.184999999999999</v>
      </c>
    </row>
    <row r="2623" spans="1:6" x14ac:dyDescent="0.3">
      <c r="A2623" s="2">
        <v>38148.100694444453</v>
      </c>
      <c r="B2623">
        <v>22.909000000000049</v>
      </c>
      <c r="C2623">
        <v>22.909000000000049</v>
      </c>
      <c r="D2623">
        <v>22.924000000000039</v>
      </c>
      <c r="E2623">
        <v>23.144000000000009</v>
      </c>
      <c r="F2623">
        <v>23.144000000000009</v>
      </c>
    </row>
    <row r="2624" spans="1:6" x14ac:dyDescent="0.3">
      <c r="A2624" s="2">
        <v>38148.104166666657</v>
      </c>
      <c r="B2624">
        <v>22.875</v>
      </c>
      <c r="C2624">
        <v>22.875</v>
      </c>
      <c r="D2624">
        <v>22.88900000000001</v>
      </c>
      <c r="E2624">
        <v>23.108000000000001</v>
      </c>
      <c r="F2624">
        <v>23.109000000000041</v>
      </c>
    </row>
    <row r="2625" spans="1:6" x14ac:dyDescent="0.3">
      <c r="A2625" s="2">
        <v>38148.107638888891</v>
      </c>
      <c r="B2625">
        <v>22.846</v>
      </c>
      <c r="C2625">
        <v>22.846</v>
      </c>
      <c r="D2625">
        <v>22.86000000000001</v>
      </c>
      <c r="E2625">
        <v>23.077000000000002</v>
      </c>
      <c r="F2625">
        <v>23.077000000000002</v>
      </c>
    </row>
    <row r="2626" spans="1:6" x14ac:dyDescent="0.3">
      <c r="A2626" s="2">
        <v>38148.111111111109</v>
      </c>
      <c r="B2626">
        <v>22.817000000000011</v>
      </c>
      <c r="C2626">
        <v>22.817000000000011</v>
      </c>
      <c r="D2626">
        <v>22.831000000000021</v>
      </c>
      <c r="E2626">
        <v>23.04300000000001</v>
      </c>
      <c r="F2626">
        <v>23.04400000000004</v>
      </c>
    </row>
    <row r="2627" spans="1:6" x14ac:dyDescent="0.3">
      <c r="A2627" s="2">
        <v>38148.114583333343</v>
      </c>
      <c r="B2627">
        <v>22.802000000000021</v>
      </c>
      <c r="C2627">
        <v>22.802000000000021</v>
      </c>
      <c r="D2627">
        <v>22.816000000000031</v>
      </c>
      <c r="E2627">
        <v>23.020000000000039</v>
      </c>
      <c r="F2627">
        <v>23.021000000000019</v>
      </c>
    </row>
    <row r="2628" spans="1:6" x14ac:dyDescent="0.3">
      <c r="A2628" s="2">
        <v>38148.118055555547</v>
      </c>
      <c r="B2628">
        <v>22.786000000000001</v>
      </c>
      <c r="C2628">
        <v>22.786000000000001</v>
      </c>
      <c r="D2628">
        <v>22.801000000000041</v>
      </c>
      <c r="E2628">
        <v>22.995000000000001</v>
      </c>
      <c r="F2628">
        <v>22.996000000000041</v>
      </c>
    </row>
    <row r="2629" spans="1:6" x14ac:dyDescent="0.3">
      <c r="A2629" s="2">
        <v>38148.121527777781</v>
      </c>
      <c r="B2629">
        <v>22.773000000000021</v>
      </c>
      <c r="C2629">
        <v>22.773000000000021</v>
      </c>
      <c r="D2629">
        <v>22.788000000000011</v>
      </c>
      <c r="E2629">
        <v>22.971</v>
      </c>
      <c r="F2629">
        <v>22.971</v>
      </c>
    </row>
    <row r="2630" spans="1:6" x14ac:dyDescent="0.3">
      <c r="A2630" s="2">
        <v>38148.125</v>
      </c>
      <c r="B2630">
        <v>22.758000000000042</v>
      </c>
      <c r="C2630">
        <v>22.758000000000042</v>
      </c>
      <c r="D2630">
        <v>22.772000000000052</v>
      </c>
      <c r="E2630">
        <v>22.94300000000004</v>
      </c>
      <c r="F2630">
        <v>22.94400000000002</v>
      </c>
    </row>
    <row r="2631" spans="1:6" x14ac:dyDescent="0.3">
      <c r="A2631" s="2">
        <v>38148.128472222219</v>
      </c>
      <c r="B2631">
        <v>22.742999999999991</v>
      </c>
      <c r="C2631">
        <v>22.742999999999991</v>
      </c>
      <c r="D2631">
        <v>22.757000000000009</v>
      </c>
      <c r="E2631">
        <v>22.922000000000029</v>
      </c>
      <c r="F2631">
        <v>22.922999999999998</v>
      </c>
    </row>
    <row r="2632" spans="1:6" x14ac:dyDescent="0.3">
      <c r="A2632" s="2">
        <v>38148.131944444453</v>
      </c>
      <c r="B2632">
        <v>22.730999999999991</v>
      </c>
      <c r="C2632">
        <v>22.730999999999991</v>
      </c>
      <c r="D2632">
        <v>22.745000000000001</v>
      </c>
      <c r="E2632">
        <v>22.908000000000019</v>
      </c>
      <c r="F2632">
        <v>22.908000000000019</v>
      </c>
    </row>
    <row r="2633" spans="1:6" x14ac:dyDescent="0.3">
      <c r="A2633" s="2">
        <v>38148.135416666657</v>
      </c>
      <c r="B2633">
        <v>22.72300000000001</v>
      </c>
      <c r="C2633">
        <v>22.72300000000001</v>
      </c>
      <c r="D2633">
        <v>22.73700000000002</v>
      </c>
      <c r="E2633">
        <v>22.899000000000001</v>
      </c>
      <c r="F2633">
        <v>22.899000000000001</v>
      </c>
    </row>
    <row r="2634" spans="1:6" x14ac:dyDescent="0.3">
      <c r="A2634" s="2">
        <v>38148.138888888891</v>
      </c>
      <c r="B2634">
        <v>22.715000000000028</v>
      </c>
      <c r="C2634">
        <v>22.715000000000028</v>
      </c>
      <c r="D2634">
        <v>22.729000000000038</v>
      </c>
      <c r="E2634">
        <v>22.893000000000029</v>
      </c>
      <c r="F2634">
        <v>22.893000000000029</v>
      </c>
    </row>
    <row r="2635" spans="1:6" x14ac:dyDescent="0.3">
      <c r="A2635" s="2">
        <v>38148.142361111109</v>
      </c>
      <c r="B2635">
        <v>22.70800000000003</v>
      </c>
      <c r="C2635">
        <v>22.70800000000003</v>
      </c>
      <c r="D2635">
        <v>22.72200000000004</v>
      </c>
      <c r="E2635">
        <v>22.887</v>
      </c>
      <c r="F2635">
        <v>22.887</v>
      </c>
    </row>
    <row r="2636" spans="1:6" x14ac:dyDescent="0.3">
      <c r="A2636" s="2">
        <v>38148.145833333343</v>
      </c>
      <c r="B2636">
        <v>22.700000000000049</v>
      </c>
      <c r="C2636">
        <v>22.700000000000049</v>
      </c>
      <c r="D2636">
        <v>22.713999999999999</v>
      </c>
      <c r="E2636">
        <v>22.88</v>
      </c>
      <c r="F2636">
        <v>22.881000000000029</v>
      </c>
    </row>
    <row r="2637" spans="1:6" x14ac:dyDescent="0.3">
      <c r="A2637" s="2">
        <v>38148.149305555547</v>
      </c>
      <c r="B2637">
        <v>22.691000000000031</v>
      </c>
      <c r="C2637">
        <v>22.691000000000031</v>
      </c>
      <c r="D2637">
        <v>22.705000000000041</v>
      </c>
      <c r="E2637">
        <v>22.873000000000051</v>
      </c>
      <c r="F2637">
        <v>22.873000000000051</v>
      </c>
    </row>
    <row r="2638" spans="1:6" x14ac:dyDescent="0.3">
      <c r="A2638" s="2">
        <v>38148.152777777781</v>
      </c>
      <c r="B2638">
        <v>22.68000000000001</v>
      </c>
      <c r="C2638">
        <v>22.68000000000001</v>
      </c>
      <c r="D2638">
        <v>22.69500000000005</v>
      </c>
      <c r="E2638">
        <v>22.866000000000039</v>
      </c>
      <c r="F2638">
        <v>22.866000000000039</v>
      </c>
    </row>
    <row r="2639" spans="1:6" x14ac:dyDescent="0.3">
      <c r="A2639" s="2">
        <v>38148.15625</v>
      </c>
      <c r="B2639">
        <v>22.670000000000019</v>
      </c>
      <c r="C2639">
        <v>22.670000000000019</v>
      </c>
      <c r="D2639">
        <v>22.684000000000029</v>
      </c>
      <c r="E2639">
        <v>22.858000000000001</v>
      </c>
      <c r="F2639">
        <v>22.858000000000001</v>
      </c>
    </row>
    <row r="2640" spans="1:6" x14ac:dyDescent="0.3">
      <c r="A2640" s="2">
        <v>38148.159722222219</v>
      </c>
      <c r="B2640">
        <v>22.659000000000049</v>
      </c>
      <c r="C2640">
        <v>22.659000000000049</v>
      </c>
      <c r="D2640">
        <v>22.672999999999998</v>
      </c>
      <c r="E2640">
        <v>22.850000000000019</v>
      </c>
      <c r="F2640">
        <v>22.850999999999999</v>
      </c>
    </row>
    <row r="2641" spans="1:6" x14ac:dyDescent="0.3">
      <c r="A2641" s="2">
        <v>38148.163194444453</v>
      </c>
      <c r="B2641">
        <v>22.648000000000021</v>
      </c>
      <c r="C2641">
        <v>22.648000000000021</v>
      </c>
      <c r="D2641">
        <v>22.663000000000011</v>
      </c>
      <c r="E2641">
        <v>22.843000000000021</v>
      </c>
      <c r="F2641">
        <v>22.843000000000021</v>
      </c>
    </row>
    <row r="2642" spans="1:6" x14ac:dyDescent="0.3">
      <c r="A2642" s="2">
        <v>38148.166666666657</v>
      </c>
      <c r="B2642">
        <v>22.635000000000051</v>
      </c>
      <c r="C2642">
        <v>22.635000000000051</v>
      </c>
      <c r="D2642">
        <v>22.650000000000031</v>
      </c>
      <c r="E2642">
        <v>22.83300000000003</v>
      </c>
      <c r="F2642">
        <v>22.834</v>
      </c>
    </row>
    <row r="2643" spans="1:6" x14ac:dyDescent="0.3">
      <c r="A2643" s="2">
        <v>38148.170138888891</v>
      </c>
      <c r="B2643">
        <v>22.613</v>
      </c>
      <c r="C2643">
        <v>22.613</v>
      </c>
      <c r="D2643">
        <v>22.62700000000001</v>
      </c>
      <c r="E2643">
        <v>22.812000000000008</v>
      </c>
      <c r="F2643">
        <v>22.812000000000008</v>
      </c>
    </row>
    <row r="2644" spans="1:6" x14ac:dyDescent="0.3">
      <c r="A2644" s="2">
        <v>38148.173611111109</v>
      </c>
      <c r="B2644">
        <v>22.56</v>
      </c>
      <c r="C2644">
        <v>22.56</v>
      </c>
      <c r="D2644">
        <v>22.574000000000009</v>
      </c>
      <c r="E2644">
        <v>22.758000000000042</v>
      </c>
      <c r="F2644">
        <v>22.758000000000042</v>
      </c>
    </row>
    <row r="2645" spans="1:6" x14ac:dyDescent="0.3">
      <c r="A2645" s="2">
        <v>38148.177083333343</v>
      </c>
      <c r="B2645">
        <v>22.5</v>
      </c>
      <c r="C2645">
        <v>22.5</v>
      </c>
      <c r="D2645">
        <v>22.51300000000003</v>
      </c>
      <c r="E2645">
        <v>22.698000000000039</v>
      </c>
      <c r="F2645">
        <v>22.698000000000039</v>
      </c>
    </row>
    <row r="2646" spans="1:6" x14ac:dyDescent="0.3">
      <c r="A2646" s="2">
        <v>38148.180555555547</v>
      </c>
      <c r="B2646">
        <v>22.43000000000001</v>
      </c>
      <c r="C2646">
        <v>22.43000000000001</v>
      </c>
      <c r="D2646">
        <v>22.44400000000002</v>
      </c>
      <c r="E2646">
        <v>22.632000000000009</v>
      </c>
      <c r="F2646">
        <v>22.632000000000009</v>
      </c>
    </row>
    <row r="2647" spans="1:6" x14ac:dyDescent="0.3">
      <c r="A2647" s="2">
        <v>38148.184027777781</v>
      </c>
      <c r="B2647">
        <v>22.381000000000029</v>
      </c>
      <c r="C2647">
        <v>22.381000000000029</v>
      </c>
      <c r="D2647">
        <v>22.394000000000009</v>
      </c>
      <c r="E2647">
        <v>22.576000000000018</v>
      </c>
      <c r="F2647">
        <v>22.576000000000018</v>
      </c>
    </row>
    <row r="2648" spans="1:6" x14ac:dyDescent="0.3">
      <c r="A2648" s="2">
        <v>38148.1875</v>
      </c>
      <c r="B2648">
        <v>22.330000000000041</v>
      </c>
      <c r="C2648">
        <v>22.330000000000041</v>
      </c>
      <c r="D2648">
        <v>22.343000000000021</v>
      </c>
      <c r="E2648">
        <v>22.523000000000021</v>
      </c>
      <c r="F2648">
        <v>22.523000000000021</v>
      </c>
    </row>
    <row r="2649" spans="1:6" x14ac:dyDescent="0.3">
      <c r="A2649" s="2">
        <v>38148.190972222219</v>
      </c>
      <c r="B2649">
        <v>22.29000000000002</v>
      </c>
      <c r="C2649">
        <v>22.29000000000002</v>
      </c>
      <c r="D2649">
        <v>22.303000000000001</v>
      </c>
      <c r="E2649">
        <v>22.477000000000029</v>
      </c>
      <c r="F2649">
        <v>22.478000000000009</v>
      </c>
    </row>
    <row r="2650" spans="1:6" x14ac:dyDescent="0.3">
      <c r="A2650" s="2">
        <v>38148.194444444453</v>
      </c>
      <c r="B2650">
        <v>22.253000000000039</v>
      </c>
      <c r="C2650">
        <v>22.253000000000039</v>
      </c>
      <c r="D2650">
        <v>22.266999999999999</v>
      </c>
      <c r="E2650">
        <v>22.434000000000029</v>
      </c>
      <c r="F2650">
        <v>22.434999999999999</v>
      </c>
    </row>
    <row r="2651" spans="1:6" x14ac:dyDescent="0.3">
      <c r="A2651" s="2">
        <v>38148.197916666657</v>
      </c>
      <c r="B2651">
        <v>22.221</v>
      </c>
      <c r="C2651">
        <v>22.221</v>
      </c>
      <c r="D2651">
        <v>22.23500000000001</v>
      </c>
      <c r="E2651">
        <v>22.395000000000039</v>
      </c>
      <c r="F2651">
        <v>22.395000000000039</v>
      </c>
    </row>
    <row r="2652" spans="1:6" x14ac:dyDescent="0.3">
      <c r="A2652" s="2">
        <v>38148.201388888891</v>
      </c>
      <c r="B2652">
        <v>22.191000000000031</v>
      </c>
      <c r="C2652">
        <v>22.191000000000031</v>
      </c>
      <c r="D2652">
        <v>22.204000000000011</v>
      </c>
      <c r="E2652">
        <v>22.355999999999991</v>
      </c>
      <c r="F2652">
        <v>22.357000000000031</v>
      </c>
    </row>
    <row r="2653" spans="1:6" x14ac:dyDescent="0.3">
      <c r="A2653" s="2">
        <v>38148.204861111109</v>
      </c>
      <c r="B2653">
        <v>22.162000000000031</v>
      </c>
      <c r="C2653">
        <v>22.162000000000031</v>
      </c>
      <c r="D2653">
        <v>22.175000000000011</v>
      </c>
      <c r="E2653">
        <v>22.32100000000003</v>
      </c>
      <c r="F2653">
        <v>22.32100000000003</v>
      </c>
    </row>
    <row r="2654" spans="1:6" x14ac:dyDescent="0.3">
      <c r="A2654" s="2">
        <v>38148.208333333343</v>
      </c>
      <c r="B2654">
        <v>22.133000000000042</v>
      </c>
      <c r="C2654">
        <v>22.133000000000042</v>
      </c>
      <c r="D2654">
        <v>22.146000000000019</v>
      </c>
      <c r="E2654">
        <v>22.285000000000029</v>
      </c>
      <c r="F2654">
        <v>22.285000000000029</v>
      </c>
    </row>
    <row r="2655" spans="1:6" x14ac:dyDescent="0.3">
      <c r="A2655" s="2">
        <v>38148.211805555547</v>
      </c>
      <c r="B2655">
        <v>22.146000000000019</v>
      </c>
      <c r="C2655">
        <v>22.146000000000019</v>
      </c>
      <c r="D2655">
        <v>22.159000000000049</v>
      </c>
      <c r="E2655">
        <v>22.296000000000049</v>
      </c>
      <c r="F2655">
        <v>22.296000000000049</v>
      </c>
    </row>
    <row r="2656" spans="1:6" x14ac:dyDescent="0.3">
      <c r="A2656" s="2">
        <v>38148.215277777781</v>
      </c>
      <c r="B2656">
        <v>22.196999999999999</v>
      </c>
      <c r="C2656">
        <v>22.196999999999999</v>
      </c>
      <c r="D2656">
        <v>22.211000000000009</v>
      </c>
      <c r="E2656">
        <v>22.34700000000004</v>
      </c>
      <c r="F2656">
        <v>22.34700000000004</v>
      </c>
    </row>
    <row r="2657" spans="1:6" x14ac:dyDescent="0.3">
      <c r="A2657" s="2">
        <v>38148.21875</v>
      </c>
      <c r="B2657">
        <v>22.269000000000009</v>
      </c>
      <c r="C2657">
        <v>22.269000000000009</v>
      </c>
      <c r="D2657">
        <v>22.284000000000049</v>
      </c>
      <c r="E2657">
        <v>22.422999999999998</v>
      </c>
      <c r="F2657">
        <v>22.422000000000029</v>
      </c>
    </row>
    <row r="2658" spans="1:6" x14ac:dyDescent="0.3">
      <c r="A2658" s="2">
        <v>38148.222222222219</v>
      </c>
      <c r="B2658">
        <v>22.34900000000005</v>
      </c>
      <c r="C2658">
        <v>22.34900000000005</v>
      </c>
      <c r="D2658">
        <v>22.363</v>
      </c>
      <c r="E2658">
        <v>22.518000000000029</v>
      </c>
      <c r="F2658">
        <v>22.51600000000002</v>
      </c>
    </row>
    <row r="2659" spans="1:6" x14ac:dyDescent="0.3">
      <c r="A2659" s="2">
        <v>38148.225694444453</v>
      </c>
      <c r="B2659">
        <v>22.426000000000041</v>
      </c>
      <c r="C2659">
        <v>22.426000000000041</v>
      </c>
      <c r="D2659">
        <v>22.441000000000031</v>
      </c>
      <c r="E2659">
        <v>22.616000000000039</v>
      </c>
      <c r="F2659">
        <v>22.614000000000029</v>
      </c>
    </row>
    <row r="2660" spans="1:6" x14ac:dyDescent="0.3">
      <c r="A2660" s="2">
        <v>38148.229166666657</v>
      </c>
      <c r="B2660">
        <v>22.50100000000003</v>
      </c>
      <c r="C2660">
        <v>22.50100000000003</v>
      </c>
      <c r="D2660">
        <v>22.51600000000002</v>
      </c>
      <c r="E2660">
        <v>22.72200000000004</v>
      </c>
      <c r="F2660">
        <v>22.720000000000031</v>
      </c>
    </row>
    <row r="2661" spans="1:6" x14ac:dyDescent="0.3">
      <c r="A2661" s="2">
        <v>38148.232638888891</v>
      </c>
      <c r="B2661">
        <v>22.577000000000002</v>
      </c>
      <c r="C2661">
        <v>22.577000000000002</v>
      </c>
      <c r="D2661">
        <v>22.587000000000049</v>
      </c>
      <c r="E2661">
        <v>22.83500000000004</v>
      </c>
      <c r="F2661">
        <v>22.83200000000005</v>
      </c>
    </row>
    <row r="2662" spans="1:6" x14ac:dyDescent="0.3">
      <c r="A2662" s="2">
        <v>38148.236111111109</v>
      </c>
      <c r="B2662">
        <v>22.671000000000049</v>
      </c>
      <c r="C2662">
        <v>22.671000000000049</v>
      </c>
      <c r="D2662">
        <v>22.68000000000001</v>
      </c>
      <c r="E2662">
        <v>22.950000000000049</v>
      </c>
      <c r="F2662">
        <v>22.948000000000039</v>
      </c>
    </row>
    <row r="2663" spans="1:6" x14ac:dyDescent="0.3">
      <c r="A2663" s="2">
        <v>38148.239583333343</v>
      </c>
      <c r="B2663">
        <v>22.775000000000031</v>
      </c>
      <c r="C2663">
        <v>22.775000000000031</v>
      </c>
      <c r="D2663">
        <v>22.785000000000029</v>
      </c>
      <c r="E2663">
        <v>23.061000000000039</v>
      </c>
      <c r="F2663">
        <v>23.06</v>
      </c>
    </row>
    <row r="2664" spans="1:6" x14ac:dyDescent="0.3">
      <c r="A2664" s="2">
        <v>38148.243055555547</v>
      </c>
      <c r="B2664">
        <v>22.882000000000009</v>
      </c>
      <c r="C2664">
        <v>22.882000000000009</v>
      </c>
      <c r="D2664">
        <v>22.894000000000009</v>
      </c>
      <c r="E2664">
        <v>23.16900000000004</v>
      </c>
      <c r="F2664">
        <v>23.16700000000003</v>
      </c>
    </row>
    <row r="2665" spans="1:6" x14ac:dyDescent="0.3">
      <c r="A2665" s="2">
        <v>38148.246527777781</v>
      </c>
      <c r="B2665">
        <v>22.98600000000005</v>
      </c>
      <c r="C2665">
        <v>22.98600000000005</v>
      </c>
      <c r="D2665">
        <v>22.998000000000051</v>
      </c>
      <c r="E2665">
        <v>23.270000000000039</v>
      </c>
      <c r="F2665">
        <v>23.269000000000009</v>
      </c>
    </row>
    <row r="2666" spans="1:6" x14ac:dyDescent="0.3">
      <c r="A2666" s="2">
        <v>38148.25</v>
      </c>
      <c r="B2666">
        <v>23.08300000000003</v>
      </c>
      <c r="C2666">
        <v>23.08300000000003</v>
      </c>
      <c r="D2666">
        <v>23.09700000000004</v>
      </c>
      <c r="E2666">
        <v>23.74900000000002</v>
      </c>
      <c r="F2666">
        <v>23.74900000000002</v>
      </c>
    </row>
    <row r="2667" spans="1:6" x14ac:dyDescent="0.3">
      <c r="A2667" s="2">
        <v>38148.253472222219</v>
      </c>
      <c r="B2667">
        <v>25.891999999999999</v>
      </c>
      <c r="C2667">
        <v>25.891999999999999</v>
      </c>
      <c r="D2667">
        <v>26.215000000000028</v>
      </c>
      <c r="E2667">
        <v>23.951000000000018</v>
      </c>
      <c r="F2667">
        <v>23.950000000000049</v>
      </c>
    </row>
    <row r="2668" spans="1:6" x14ac:dyDescent="0.3">
      <c r="A2668" s="2">
        <v>38148.256944444453</v>
      </c>
      <c r="B2668">
        <v>25.59700000000004</v>
      </c>
      <c r="C2668">
        <v>25.59700000000004</v>
      </c>
      <c r="D2668">
        <v>25.785000000000029</v>
      </c>
      <c r="E2668">
        <v>23.886000000000021</v>
      </c>
      <c r="F2668">
        <v>23.884000000000011</v>
      </c>
    </row>
    <row r="2669" spans="1:6" x14ac:dyDescent="0.3">
      <c r="A2669" s="2">
        <v>38148.260416666657</v>
      </c>
      <c r="B2669">
        <v>24.178000000000001</v>
      </c>
      <c r="C2669">
        <v>24.178000000000001</v>
      </c>
      <c r="D2669">
        <v>24.172999999999998</v>
      </c>
      <c r="E2669">
        <v>23.718000000000021</v>
      </c>
      <c r="F2669">
        <v>23.717000000000041</v>
      </c>
    </row>
    <row r="2670" spans="1:6" x14ac:dyDescent="0.3">
      <c r="A2670" s="2">
        <v>38148.263888888891</v>
      </c>
      <c r="B2670">
        <v>23.16500000000002</v>
      </c>
      <c r="C2670">
        <v>23.16500000000002</v>
      </c>
      <c r="D2670">
        <v>23.230000000000022</v>
      </c>
      <c r="E2670">
        <v>23.547000000000029</v>
      </c>
      <c r="F2670">
        <v>23.545000000000019</v>
      </c>
    </row>
    <row r="2671" spans="1:6" x14ac:dyDescent="0.3">
      <c r="A2671" s="2">
        <v>38148.267361111109</v>
      </c>
      <c r="B2671">
        <v>23.086000000000009</v>
      </c>
      <c r="C2671">
        <v>23.086000000000009</v>
      </c>
      <c r="D2671">
        <v>23.119000000000032</v>
      </c>
      <c r="E2671">
        <v>23.383000000000042</v>
      </c>
      <c r="F2671">
        <v>23.382000000000009</v>
      </c>
    </row>
    <row r="2672" spans="1:6" x14ac:dyDescent="0.3">
      <c r="A2672" s="2">
        <v>38148.270833333343</v>
      </c>
      <c r="B2672">
        <v>23.071999999999999</v>
      </c>
      <c r="C2672">
        <v>23.071999999999999</v>
      </c>
      <c r="D2672">
        <v>23.087000000000049</v>
      </c>
      <c r="E2672">
        <v>23.20800000000003</v>
      </c>
      <c r="F2672">
        <v>23.20800000000003</v>
      </c>
    </row>
    <row r="2673" spans="1:6" x14ac:dyDescent="0.3">
      <c r="A2673" s="2">
        <v>38148.274305555547</v>
      </c>
      <c r="B2673">
        <v>22.86100000000005</v>
      </c>
      <c r="C2673">
        <v>22.86100000000005</v>
      </c>
      <c r="D2673">
        <v>22.864000000000029</v>
      </c>
      <c r="E2673">
        <v>23.022000000000052</v>
      </c>
      <c r="F2673">
        <v>23.021000000000019</v>
      </c>
    </row>
    <row r="2674" spans="1:6" x14ac:dyDescent="0.3">
      <c r="A2674" s="2">
        <v>38148.277777777781</v>
      </c>
      <c r="B2674">
        <v>22.644000000000009</v>
      </c>
      <c r="C2674">
        <v>22.644000000000009</v>
      </c>
      <c r="D2674">
        <v>22.647000000000052</v>
      </c>
      <c r="E2674">
        <v>22.82100000000003</v>
      </c>
      <c r="F2674">
        <v>22.82000000000005</v>
      </c>
    </row>
    <row r="2675" spans="1:6" x14ac:dyDescent="0.3">
      <c r="A2675" s="2">
        <v>38148.28125</v>
      </c>
      <c r="B2675">
        <v>22.399000000000001</v>
      </c>
      <c r="C2675">
        <v>22.399000000000001</v>
      </c>
      <c r="D2675">
        <v>22.404</v>
      </c>
      <c r="E2675">
        <v>22.61200000000002</v>
      </c>
      <c r="F2675">
        <v>22.61100000000005</v>
      </c>
    </row>
    <row r="2676" spans="1:6" x14ac:dyDescent="0.3">
      <c r="A2676" s="2">
        <v>38148.284722222219</v>
      </c>
      <c r="B2676">
        <v>22.187000000000008</v>
      </c>
      <c r="C2676">
        <v>22.187000000000008</v>
      </c>
      <c r="D2676">
        <v>22.19400000000002</v>
      </c>
      <c r="E2676">
        <v>22.391999999999999</v>
      </c>
      <c r="F2676">
        <v>22.391999999999999</v>
      </c>
    </row>
    <row r="2677" spans="1:6" x14ac:dyDescent="0.3">
      <c r="A2677" s="2">
        <v>38148.288194444453</v>
      </c>
      <c r="B2677">
        <v>21.93300000000005</v>
      </c>
      <c r="C2677">
        <v>21.93300000000005</v>
      </c>
      <c r="D2677">
        <v>21.94</v>
      </c>
      <c r="E2677">
        <v>22.16700000000003</v>
      </c>
      <c r="F2677">
        <v>22.166</v>
      </c>
    </row>
    <row r="2678" spans="1:6" x14ac:dyDescent="0.3">
      <c r="A2678" s="2">
        <v>38148.291666666657</v>
      </c>
      <c r="B2678">
        <v>21.696999999999999</v>
      </c>
      <c r="C2678">
        <v>21.696999999999999</v>
      </c>
      <c r="D2678">
        <v>21.706000000000021</v>
      </c>
      <c r="E2678">
        <v>21.93300000000005</v>
      </c>
      <c r="F2678">
        <v>21.93200000000002</v>
      </c>
    </row>
    <row r="2679" spans="1:6" x14ac:dyDescent="0.3">
      <c r="A2679" s="2">
        <v>38148.295138888891</v>
      </c>
      <c r="B2679">
        <v>21.465000000000028</v>
      </c>
      <c r="C2679">
        <v>21.465000000000028</v>
      </c>
      <c r="D2679">
        <v>21.475999999999999</v>
      </c>
      <c r="E2679">
        <v>21.725999999999999</v>
      </c>
      <c r="F2679">
        <v>21.725000000000019</v>
      </c>
    </row>
    <row r="2680" spans="1:6" x14ac:dyDescent="0.3">
      <c r="A2680" s="2">
        <v>38148.298611111109</v>
      </c>
      <c r="B2680">
        <v>21.315000000000001</v>
      </c>
      <c r="C2680">
        <v>21.315000000000001</v>
      </c>
      <c r="D2680">
        <v>21.328000000000031</v>
      </c>
      <c r="E2680">
        <v>21.56800000000004</v>
      </c>
      <c r="F2680">
        <v>21.566000000000031</v>
      </c>
    </row>
    <row r="2681" spans="1:6" x14ac:dyDescent="0.3">
      <c r="A2681" s="2">
        <v>38148.302083333343</v>
      </c>
      <c r="B2681">
        <v>21.184999999999999</v>
      </c>
      <c r="C2681">
        <v>21.184999999999999</v>
      </c>
      <c r="D2681">
        <v>21.199000000000009</v>
      </c>
      <c r="E2681">
        <v>21.44400000000002</v>
      </c>
      <c r="F2681">
        <v>21.442000000000011</v>
      </c>
    </row>
    <row r="2682" spans="1:6" x14ac:dyDescent="0.3">
      <c r="A2682" s="2">
        <v>38148.305555555547</v>
      </c>
      <c r="B2682">
        <v>21.091000000000012</v>
      </c>
      <c r="C2682">
        <v>21.091000000000012</v>
      </c>
      <c r="D2682">
        <v>21.108000000000001</v>
      </c>
      <c r="E2682">
        <v>21.334</v>
      </c>
      <c r="F2682">
        <v>21.33200000000005</v>
      </c>
    </row>
    <row r="2683" spans="1:6" x14ac:dyDescent="0.3">
      <c r="A2683" s="2">
        <v>38148.309027777781</v>
      </c>
      <c r="B2683">
        <v>20.979000000000038</v>
      </c>
      <c r="C2683">
        <v>20.979000000000038</v>
      </c>
      <c r="D2683">
        <v>20.998000000000051</v>
      </c>
      <c r="E2683">
        <v>21.22200000000004</v>
      </c>
      <c r="F2683">
        <v>21.220000000000031</v>
      </c>
    </row>
    <row r="2684" spans="1:6" x14ac:dyDescent="0.3">
      <c r="A2684" s="2">
        <v>38148.3125</v>
      </c>
      <c r="B2684">
        <v>20.884000000000011</v>
      </c>
      <c r="C2684">
        <v>20.884000000000011</v>
      </c>
      <c r="D2684">
        <v>20.90500000000003</v>
      </c>
      <c r="E2684">
        <v>21.11000000000001</v>
      </c>
      <c r="F2684">
        <v>21.108000000000001</v>
      </c>
    </row>
    <row r="2685" spans="1:6" x14ac:dyDescent="0.3">
      <c r="A2685" s="2">
        <v>38148.315972222219</v>
      </c>
      <c r="B2685">
        <v>20.773000000000021</v>
      </c>
      <c r="C2685">
        <v>20.773000000000021</v>
      </c>
      <c r="D2685">
        <v>20.797000000000029</v>
      </c>
      <c r="E2685">
        <v>20.995000000000001</v>
      </c>
      <c r="F2685">
        <v>20.992999999999991</v>
      </c>
    </row>
    <row r="2686" spans="1:6" x14ac:dyDescent="0.3">
      <c r="A2686" s="2">
        <v>38148.319444444453</v>
      </c>
      <c r="B2686">
        <v>20.676000000000041</v>
      </c>
      <c r="C2686">
        <v>20.676000000000041</v>
      </c>
      <c r="D2686">
        <v>20.702000000000002</v>
      </c>
      <c r="E2686">
        <v>20.879000000000019</v>
      </c>
      <c r="F2686">
        <v>20.87700000000001</v>
      </c>
    </row>
    <row r="2687" spans="1:6" x14ac:dyDescent="0.3">
      <c r="A2687" s="2">
        <v>38148.322916666657</v>
      </c>
      <c r="B2687">
        <v>20.566000000000031</v>
      </c>
      <c r="C2687">
        <v>20.566000000000031</v>
      </c>
      <c r="D2687">
        <v>20.594000000000051</v>
      </c>
      <c r="E2687">
        <v>20.762</v>
      </c>
      <c r="F2687">
        <v>20.760000000000051</v>
      </c>
    </row>
    <row r="2688" spans="1:6" x14ac:dyDescent="0.3">
      <c r="A2688" s="2">
        <v>38148.326388888891</v>
      </c>
      <c r="B2688">
        <v>20.467000000000041</v>
      </c>
      <c r="C2688">
        <v>20.467000000000041</v>
      </c>
      <c r="D2688">
        <v>20.497000000000011</v>
      </c>
      <c r="E2688">
        <v>20.645000000000039</v>
      </c>
      <c r="F2688">
        <v>20.643000000000029</v>
      </c>
    </row>
    <row r="2689" spans="1:6" x14ac:dyDescent="0.3">
      <c r="A2689" s="2">
        <v>38148.329861111109</v>
      </c>
      <c r="B2689">
        <v>20.355999999999991</v>
      </c>
      <c r="C2689">
        <v>20.355999999999991</v>
      </c>
      <c r="D2689">
        <v>20.38900000000001</v>
      </c>
      <c r="E2689">
        <v>20.525000000000031</v>
      </c>
      <c r="F2689">
        <v>20.523000000000021</v>
      </c>
    </row>
    <row r="2690" spans="1:6" x14ac:dyDescent="0.3">
      <c r="A2690" s="2">
        <v>38148.333333333343</v>
      </c>
      <c r="B2690">
        <v>20.254999999999999</v>
      </c>
      <c r="C2690">
        <v>20.254999999999999</v>
      </c>
      <c r="D2690">
        <v>20.289000000000041</v>
      </c>
      <c r="E2690">
        <v>20.61000000000001</v>
      </c>
      <c r="F2690">
        <v>20.608000000000001</v>
      </c>
    </row>
    <row r="2691" spans="1:6" x14ac:dyDescent="0.3">
      <c r="A2691" s="2">
        <v>38148.336805555547</v>
      </c>
      <c r="B2691">
        <v>20.80600000000004</v>
      </c>
      <c r="C2691">
        <v>20.80600000000004</v>
      </c>
      <c r="D2691">
        <v>20.346</v>
      </c>
      <c r="E2691">
        <v>20.58200000000005</v>
      </c>
      <c r="F2691">
        <v>20.580000000000041</v>
      </c>
    </row>
    <row r="2692" spans="1:6" x14ac:dyDescent="0.3">
      <c r="A2692" s="2">
        <v>38148.340277777781</v>
      </c>
      <c r="B2692">
        <v>21.020000000000039</v>
      </c>
      <c r="C2692">
        <v>21.020000000000039</v>
      </c>
      <c r="D2692">
        <v>20.79200000000003</v>
      </c>
      <c r="E2692">
        <v>20.46000000000004</v>
      </c>
      <c r="F2692">
        <v>20.45800000000003</v>
      </c>
    </row>
    <row r="2693" spans="1:6" x14ac:dyDescent="0.3">
      <c r="A2693" s="2">
        <v>38148.34375</v>
      </c>
      <c r="B2693">
        <v>20.459</v>
      </c>
      <c r="C2693">
        <v>20.459</v>
      </c>
      <c r="D2693">
        <v>20.41500000000002</v>
      </c>
      <c r="E2693">
        <v>20.291</v>
      </c>
      <c r="F2693">
        <v>20.289000000000041</v>
      </c>
    </row>
    <row r="2694" spans="1:6" x14ac:dyDescent="0.3">
      <c r="A2694" s="2">
        <v>38148.347222222219</v>
      </c>
      <c r="B2694">
        <v>20.052000000000021</v>
      </c>
      <c r="C2694">
        <v>20.052000000000021</v>
      </c>
      <c r="D2694">
        <v>20.076000000000018</v>
      </c>
      <c r="E2694">
        <v>20.108000000000001</v>
      </c>
      <c r="F2694">
        <v>20.105999999999991</v>
      </c>
    </row>
    <row r="2695" spans="1:6" x14ac:dyDescent="0.3">
      <c r="A2695" s="2">
        <v>38148.350694444453</v>
      </c>
      <c r="B2695">
        <v>19.809999999999999</v>
      </c>
      <c r="C2695">
        <v>19.809999999999999</v>
      </c>
      <c r="D2695">
        <v>19.841000000000012</v>
      </c>
      <c r="E2695">
        <v>19.927000000000021</v>
      </c>
      <c r="F2695">
        <v>19.925000000000011</v>
      </c>
    </row>
    <row r="2696" spans="1:6" x14ac:dyDescent="0.3">
      <c r="A2696" s="2">
        <v>38148.354166666657</v>
      </c>
      <c r="B2696">
        <v>19.63900000000001</v>
      </c>
      <c r="C2696">
        <v>19.63900000000001</v>
      </c>
      <c r="D2696">
        <v>19.663000000000011</v>
      </c>
      <c r="E2696">
        <v>19.744000000000032</v>
      </c>
      <c r="F2696">
        <v>19.742000000000019</v>
      </c>
    </row>
    <row r="2697" spans="1:6" x14ac:dyDescent="0.3">
      <c r="A2697" s="2">
        <v>38148.357638888891</v>
      </c>
      <c r="B2697">
        <v>19.463000000000019</v>
      </c>
      <c r="C2697">
        <v>19.463000000000019</v>
      </c>
      <c r="D2697">
        <v>19.490000000000009</v>
      </c>
      <c r="E2697">
        <v>19.559000000000029</v>
      </c>
      <c r="F2697">
        <v>19.55700000000002</v>
      </c>
    </row>
    <row r="2698" spans="1:6" x14ac:dyDescent="0.3">
      <c r="A2698" s="2">
        <v>38148.361111111109</v>
      </c>
      <c r="B2698">
        <v>19.274000000000001</v>
      </c>
      <c r="C2698">
        <v>19.274000000000001</v>
      </c>
      <c r="D2698">
        <v>19.30400000000003</v>
      </c>
      <c r="E2698">
        <v>19.369000000000032</v>
      </c>
      <c r="F2698">
        <v>19.367000000000019</v>
      </c>
    </row>
    <row r="2699" spans="1:6" x14ac:dyDescent="0.3">
      <c r="A2699" s="2">
        <v>38148.364583333343</v>
      </c>
      <c r="B2699">
        <v>19.071999999999999</v>
      </c>
      <c r="C2699">
        <v>19.071999999999999</v>
      </c>
      <c r="D2699">
        <v>19.11000000000001</v>
      </c>
      <c r="E2699">
        <v>19.177000000000021</v>
      </c>
      <c r="F2699">
        <v>19.174000000000039</v>
      </c>
    </row>
    <row r="2700" spans="1:6" x14ac:dyDescent="0.3">
      <c r="A2700" s="2">
        <v>38148.368055555547</v>
      </c>
      <c r="B2700">
        <v>18.871000000000041</v>
      </c>
      <c r="C2700">
        <v>18.871000000000041</v>
      </c>
      <c r="D2700">
        <v>18.911000000000001</v>
      </c>
      <c r="E2700">
        <v>18.980999999999991</v>
      </c>
      <c r="F2700">
        <v>18.978000000000009</v>
      </c>
    </row>
    <row r="2701" spans="1:6" x14ac:dyDescent="0.3">
      <c r="A2701" s="2">
        <v>38148.371527777781</v>
      </c>
      <c r="B2701">
        <v>18.66700000000003</v>
      </c>
      <c r="C2701">
        <v>18.66700000000003</v>
      </c>
      <c r="D2701">
        <v>18.712000000000049</v>
      </c>
      <c r="E2701">
        <v>18.784000000000049</v>
      </c>
      <c r="F2701">
        <v>18.781000000000009</v>
      </c>
    </row>
    <row r="2702" spans="1:6" x14ac:dyDescent="0.3">
      <c r="A2702" s="2">
        <v>38148.375</v>
      </c>
      <c r="B2702">
        <v>18.465000000000028</v>
      </c>
      <c r="C2702">
        <v>18.465000000000028</v>
      </c>
      <c r="D2702">
        <v>18.511000000000021</v>
      </c>
      <c r="E2702">
        <v>18.58500000000004</v>
      </c>
      <c r="F2702">
        <v>18.58200000000005</v>
      </c>
    </row>
    <row r="2703" spans="1:6" x14ac:dyDescent="0.3">
      <c r="A2703" s="2">
        <v>38148.378472222219</v>
      </c>
      <c r="B2703">
        <v>18.324000000000009</v>
      </c>
      <c r="C2703">
        <v>18.324000000000009</v>
      </c>
      <c r="D2703">
        <v>18.37400000000002</v>
      </c>
      <c r="E2703">
        <v>18.446999999999999</v>
      </c>
      <c r="F2703">
        <v>18.44400000000002</v>
      </c>
    </row>
    <row r="2704" spans="1:6" x14ac:dyDescent="0.3">
      <c r="A2704" s="2">
        <v>38148.381944444453</v>
      </c>
      <c r="B2704">
        <v>18.248000000000051</v>
      </c>
      <c r="C2704">
        <v>18.248000000000051</v>
      </c>
      <c r="D2704">
        <v>18.297999999999998</v>
      </c>
      <c r="E2704">
        <v>18.367000000000019</v>
      </c>
      <c r="F2704">
        <v>18.364000000000029</v>
      </c>
    </row>
    <row r="2705" spans="1:6" x14ac:dyDescent="0.3">
      <c r="A2705" s="2">
        <v>38148.385416666657</v>
      </c>
      <c r="B2705">
        <v>18.221</v>
      </c>
      <c r="C2705">
        <v>18.221</v>
      </c>
      <c r="D2705">
        <v>18.274000000000001</v>
      </c>
      <c r="E2705">
        <v>18.340000000000028</v>
      </c>
      <c r="F2705">
        <v>18.337000000000049</v>
      </c>
    </row>
    <row r="2706" spans="1:6" x14ac:dyDescent="0.3">
      <c r="A2706" s="2">
        <v>38148.388888888891</v>
      </c>
      <c r="B2706">
        <v>18.218000000000021</v>
      </c>
      <c r="C2706">
        <v>18.218000000000021</v>
      </c>
      <c r="D2706">
        <v>18.272000000000052</v>
      </c>
      <c r="E2706">
        <v>18.334</v>
      </c>
      <c r="F2706">
        <v>18.331000000000021</v>
      </c>
    </row>
    <row r="2707" spans="1:6" x14ac:dyDescent="0.3">
      <c r="A2707" s="2">
        <v>38148.392361111109</v>
      </c>
      <c r="B2707">
        <v>18.225000000000019</v>
      </c>
      <c r="C2707">
        <v>18.225000000000019</v>
      </c>
      <c r="D2707">
        <v>18.28000000000003</v>
      </c>
      <c r="E2707">
        <v>18.342000000000041</v>
      </c>
      <c r="F2707">
        <v>18.338999999999999</v>
      </c>
    </row>
    <row r="2708" spans="1:6" x14ac:dyDescent="0.3">
      <c r="A2708" s="2">
        <v>38148.395833333343</v>
      </c>
      <c r="B2708">
        <v>18.23600000000005</v>
      </c>
      <c r="C2708">
        <v>18.23600000000005</v>
      </c>
      <c r="D2708">
        <v>18.291</v>
      </c>
      <c r="E2708">
        <v>18.352000000000029</v>
      </c>
      <c r="F2708">
        <v>18.34900000000005</v>
      </c>
    </row>
    <row r="2709" spans="1:6" x14ac:dyDescent="0.3">
      <c r="A2709" s="2">
        <v>38148.399305555547</v>
      </c>
      <c r="B2709">
        <v>18.25</v>
      </c>
      <c r="C2709">
        <v>18.25</v>
      </c>
      <c r="D2709">
        <v>18.30700000000002</v>
      </c>
      <c r="E2709">
        <v>18.367999999999991</v>
      </c>
      <c r="F2709">
        <v>18.365000000000009</v>
      </c>
    </row>
    <row r="2710" spans="1:6" x14ac:dyDescent="0.3">
      <c r="A2710" s="2">
        <v>38148.402777777781</v>
      </c>
      <c r="B2710">
        <v>18.268000000000029</v>
      </c>
      <c r="C2710">
        <v>18.268000000000029</v>
      </c>
      <c r="D2710">
        <v>18.325000000000049</v>
      </c>
      <c r="E2710">
        <v>18.386000000000021</v>
      </c>
      <c r="F2710">
        <v>18.383000000000042</v>
      </c>
    </row>
    <row r="2711" spans="1:6" x14ac:dyDescent="0.3">
      <c r="A2711" s="2">
        <v>38148.40625</v>
      </c>
      <c r="B2711">
        <v>18.288000000000011</v>
      </c>
      <c r="C2711">
        <v>18.288000000000011</v>
      </c>
      <c r="D2711">
        <v>18.34700000000004</v>
      </c>
      <c r="E2711">
        <v>18.409000000000049</v>
      </c>
      <c r="F2711">
        <v>18.406000000000009</v>
      </c>
    </row>
    <row r="2712" spans="1:6" x14ac:dyDescent="0.3">
      <c r="A2712" s="2">
        <v>38148.409722222219</v>
      </c>
      <c r="B2712">
        <v>18.309000000000029</v>
      </c>
      <c r="C2712">
        <v>18.309000000000029</v>
      </c>
      <c r="D2712">
        <v>18.369000000000032</v>
      </c>
      <c r="E2712">
        <v>18.43200000000002</v>
      </c>
      <c r="F2712">
        <v>18.42900000000003</v>
      </c>
    </row>
    <row r="2713" spans="1:6" x14ac:dyDescent="0.3">
      <c r="A2713" s="2">
        <v>38148.413194444453</v>
      </c>
      <c r="B2713">
        <v>18.331000000000021</v>
      </c>
      <c r="C2713">
        <v>18.331000000000021</v>
      </c>
      <c r="D2713">
        <v>18.393000000000029</v>
      </c>
      <c r="E2713">
        <v>18.45700000000005</v>
      </c>
      <c r="F2713">
        <v>18.454000000000011</v>
      </c>
    </row>
    <row r="2714" spans="1:6" x14ac:dyDescent="0.3">
      <c r="A2714" s="2">
        <v>38148.416666666657</v>
      </c>
      <c r="B2714">
        <v>18.30400000000003</v>
      </c>
      <c r="C2714">
        <v>18.30400000000003</v>
      </c>
      <c r="D2714">
        <v>18.371000000000041</v>
      </c>
      <c r="E2714">
        <v>18.483000000000001</v>
      </c>
      <c r="F2714">
        <v>18.480000000000022</v>
      </c>
    </row>
    <row r="2715" spans="1:6" x14ac:dyDescent="0.3">
      <c r="A2715" s="2">
        <v>38148.420138888891</v>
      </c>
      <c r="B2715">
        <v>18.355000000000022</v>
      </c>
      <c r="C2715">
        <v>18.355000000000022</v>
      </c>
      <c r="D2715">
        <v>18.422000000000029</v>
      </c>
      <c r="E2715">
        <v>18.510000000000051</v>
      </c>
      <c r="F2715">
        <v>18.507000000000009</v>
      </c>
    </row>
    <row r="2716" spans="1:6" x14ac:dyDescent="0.3">
      <c r="A2716" s="2">
        <v>38148.423611111109</v>
      </c>
      <c r="B2716">
        <v>18.422999999999998</v>
      </c>
      <c r="C2716">
        <v>18.422999999999998</v>
      </c>
      <c r="D2716">
        <v>18.490000000000009</v>
      </c>
      <c r="E2716">
        <v>18.552000000000021</v>
      </c>
      <c r="F2716">
        <v>18.549000000000039</v>
      </c>
    </row>
    <row r="2717" spans="1:6" x14ac:dyDescent="0.3">
      <c r="A2717" s="2">
        <v>38148.427083333343</v>
      </c>
      <c r="B2717">
        <v>18.480999999999991</v>
      </c>
      <c r="C2717">
        <v>18.480999999999991</v>
      </c>
      <c r="D2717">
        <v>18.549000000000039</v>
      </c>
      <c r="E2717">
        <v>18.584</v>
      </c>
      <c r="F2717">
        <v>18.581000000000021</v>
      </c>
    </row>
    <row r="2718" spans="1:6" x14ac:dyDescent="0.3">
      <c r="A2718" s="2">
        <v>38148.430555555547</v>
      </c>
      <c r="B2718">
        <v>18.538000000000011</v>
      </c>
      <c r="C2718">
        <v>18.538000000000011</v>
      </c>
      <c r="D2718">
        <v>18.607000000000031</v>
      </c>
      <c r="E2718">
        <v>18.61200000000002</v>
      </c>
      <c r="F2718">
        <v>18.609000000000041</v>
      </c>
    </row>
    <row r="2719" spans="1:6" x14ac:dyDescent="0.3">
      <c r="A2719" s="2">
        <v>38148.434027777781</v>
      </c>
      <c r="B2719">
        <v>18.576000000000018</v>
      </c>
      <c r="C2719">
        <v>18.576000000000018</v>
      </c>
      <c r="D2719">
        <v>18.647000000000052</v>
      </c>
      <c r="E2719">
        <v>18.621000000000041</v>
      </c>
      <c r="F2719">
        <v>18.619000000000032</v>
      </c>
    </row>
    <row r="2720" spans="1:6" x14ac:dyDescent="0.3">
      <c r="A2720" s="2">
        <v>38148.4375</v>
      </c>
      <c r="B2720">
        <v>18.61200000000002</v>
      </c>
      <c r="C2720">
        <v>18.61200000000002</v>
      </c>
      <c r="D2720">
        <v>18.68300000000005</v>
      </c>
      <c r="E2720">
        <v>18.625</v>
      </c>
      <c r="F2720">
        <v>18.623000000000051</v>
      </c>
    </row>
    <row r="2721" spans="1:6" x14ac:dyDescent="0.3">
      <c r="A2721" s="2">
        <v>38148.440972222219</v>
      </c>
      <c r="B2721">
        <v>18.634000000000011</v>
      </c>
      <c r="C2721">
        <v>18.634000000000011</v>
      </c>
      <c r="D2721">
        <v>18.706000000000021</v>
      </c>
      <c r="E2721">
        <v>18.617999999999991</v>
      </c>
      <c r="F2721">
        <v>18.615000000000009</v>
      </c>
    </row>
    <row r="2722" spans="1:6" x14ac:dyDescent="0.3">
      <c r="A2722" s="2">
        <v>38148.444444444453</v>
      </c>
      <c r="B2722">
        <v>18.65500000000003</v>
      </c>
      <c r="C2722">
        <v>18.65500000000003</v>
      </c>
      <c r="D2722">
        <v>18.729000000000038</v>
      </c>
      <c r="E2722">
        <v>18.61000000000001</v>
      </c>
      <c r="F2722">
        <v>18.607000000000031</v>
      </c>
    </row>
    <row r="2723" spans="1:6" x14ac:dyDescent="0.3">
      <c r="A2723" s="2">
        <v>38148.447916666657</v>
      </c>
      <c r="B2723">
        <v>18.66800000000001</v>
      </c>
      <c r="C2723">
        <v>18.66800000000001</v>
      </c>
      <c r="D2723">
        <v>18.742000000000019</v>
      </c>
      <c r="E2723">
        <v>18.595000000000031</v>
      </c>
      <c r="F2723">
        <v>18.592000000000041</v>
      </c>
    </row>
    <row r="2724" spans="1:6" x14ac:dyDescent="0.3">
      <c r="A2724" s="2">
        <v>38148.451388888891</v>
      </c>
      <c r="B2724">
        <v>18.68200000000002</v>
      </c>
      <c r="C2724">
        <v>18.68200000000002</v>
      </c>
      <c r="D2724">
        <v>18.757000000000009</v>
      </c>
      <c r="E2724">
        <v>18.581000000000021</v>
      </c>
      <c r="F2724">
        <v>18.579000000000011</v>
      </c>
    </row>
    <row r="2725" spans="1:6" x14ac:dyDescent="0.3">
      <c r="A2725" s="2">
        <v>38148.454861111109</v>
      </c>
      <c r="B2725">
        <v>18.689000000000021</v>
      </c>
      <c r="C2725">
        <v>18.689000000000021</v>
      </c>
      <c r="D2725">
        <v>18.76500000000004</v>
      </c>
      <c r="E2725">
        <v>18.563000000000049</v>
      </c>
      <c r="F2725">
        <v>18.559999999999999</v>
      </c>
    </row>
    <row r="2726" spans="1:6" x14ac:dyDescent="0.3">
      <c r="A2726" s="2">
        <v>38148.458333333343</v>
      </c>
      <c r="B2726">
        <v>18.698000000000039</v>
      </c>
      <c r="C2726">
        <v>18.698000000000039</v>
      </c>
      <c r="D2726">
        <v>18.775000000000031</v>
      </c>
      <c r="E2726">
        <v>18.545000000000019</v>
      </c>
      <c r="F2726">
        <v>18.54300000000001</v>
      </c>
    </row>
    <row r="2727" spans="1:6" x14ac:dyDescent="0.3">
      <c r="A2727" s="2">
        <v>38148.461805555547</v>
      </c>
      <c r="B2727">
        <v>18.688000000000049</v>
      </c>
      <c r="C2727">
        <v>18.688000000000049</v>
      </c>
      <c r="D2727">
        <v>18.76500000000004</v>
      </c>
      <c r="E2727">
        <v>18.518000000000029</v>
      </c>
      <c r="F2727">
        <v>18.51600000000002</v>
      </c>
    </row>
    <row r="2728" spans="1:6" x14ac:dyDescent="0.3">
      <c r="A2728" s="2">
        <v>38148.465277777781</v>
      </c>
      <c r="B2728">
        <v>18.656000000000009</v>
      </c>
      <c r="C2728">
        <v>18.656000000000009</v>
      </c>
      <c r="D2728">
        <v>18.733000000000001</v>
      </c>
      <c r="E2728">
        <v>18.477000000000029</v>
      </c>
      <c r="F2728">
        <v>18.475000000000019</v>
      </c>
    </row>
    <row r="2729" spans="1:6" x14ac:dyDescent="0.3">
      <c r="A2729" s="2">
        <v>38148.46875</v>
      </c>
      <c r="B2729">
        <v>18.62700000000001</v>
      </c>
      <c r="C2729">
        <v>18.62700000000001</v>
      </c>
      <c r="D2729">
        <v>18.705000000000041</v>
      </c>
      <c r="E2729">
        <v>18.44400000000002</v>
      </c>
      <c r="F2729">
        <v>18.442000000000011</v>
      </c>
    </row>
    <row r="2730" spans="1:6" x14ac:dyDescent="0.3">
      <c r="A2730" s="2">
        <v>38148.472222222219</v>
      </c>
      <c r="B2730">
        <v>18.600000000000019</v>
      </c>
      <c r="C2730">
        <v>18.600000000000019</v>
      </c>
      <c r="D2730">
        <v>18.67900000000003</v>
      </c>
      <c r="E2730">
        <v>18.41800000000001</v>
      </c>
      <c r="F2730">
        <v>18.41500000000002</v>
      </c>
    </row>
    <row r="2731" spans="1:6" x14ac:dyDescent="0.3">
      <c r="A2731" s="2">
        <v>38148.475694444453</v>
      </c>
      <c r="B2731">
        <v>18.586000000000009</v>
      </c>
      <c r="C2731">
        <v>18.586000000000009</v>
      </c>
      <c r="D2731">
        <v>18.666</v>
      </c>
      <c r="E2731">
        <v>18.40500000000003</v>
      </c>
      <c r="F2731">
        <v>18.40300000000002</v>
      </c>
    </row>
    <row r="2732" spans="1:6" x14ac:dyDescent="0.3">
      <c r="A2732" s="2">
        <v>38148.479166666657</v>
      </c>
      <c r="B2732">
        <v>18.57100000000003</v>
      </c>
      <c r="C2732">
        <v>18.57100000000003</v>
      </c>
      <c r="D2732">
        <v>18.65200000000004</v>
      </c>
      <c r="E2732">
        <v>18.395000000000039</v>
      </c>
      <c r="F2732">
        <v>18.393000000000029</v>
      </c>
    </row>
    <row r="2733" spans="1:6" x14ac:dyDescent="0.3">
      <c r="A2733" s="2">
        <v>38148.482638888891</v>
      </c>
      <c r="B2733">
        <v>18.561000000000039</v>
      </c>
      <c r="C2733">
        <v>18.561000000000039</v>
      </c>
      <c r="D2733">
        <v>18.643000000000029</v>
      </c>
      <c r="E2733">
        <v>18.39100000000002</v>
      </c>
      <c r="F2733">
        <v>18.38900000000001</v>
      </c>
    </row>
    <row r="2734" spans="1:6" x14ac:dyDescent="0.3">
      <c r="A2734" s="2">
        <v>38148.486111111109</v>
      </c>
      <c r="B2734">
        <v>18.547000000000029</v>
      </c>
      <c r="C2734">
        <v>18.547000000000029</v>
      </c>
      <c r="D2734">
        <v>18.63</v>
      </c>
      <c r="E2734">
        <v>18.385000000000051</v>
      </c>
      <c r="F2734">
        <v>18.383000000000042</v>
      </c>
    </row>
    <row r="2735" spans="1:6" x14ac:dyDescent="0.3">
      <c r="A2735" s="2">
        <v>38148.489583333343</v>
      </c>
      <c r="B2735">
        <v>18.535000000000029</v>
      </c>
      <c r="C2735">
        <v>18.535000000000029</v>
      </c>
      <c r="D2735">
        <v>18.62</v>
      </c>
      <c r="E2735">
        <v>18.382000000000009</v>
      </c>
      <c r="F2735">
        <v>18.379000000000019</v>
      </c>
    </row>
    <row r="2736" spans="1:6" x14ac:dyDescent="0.3">
      <c r="A2736" s="2">
        <v>38148.493055555547</v>
      </c>
      <c r="B2736">
        <v>18.520000000000039</v>
      </c>
      <c r="C2736">
        <v>18.520000000000039</v>
      </c>
      <c r="D2736">
        <v>18.605000000000022</v>
      </c>
      <c r="E2736">
        <v>18.37600000000003</v>
      </c>
      <c r="F2736">
        <v>18.37400000000002</v>
      </c>
    </row>
    <row r="2737" spans="1:6" x14ac:dyDescent="0.3">
      <c r="A2737" s="2">
        <v>38148.496527777781</v>
      </c>
      <c r="B2737">
        <v>18.507000000000009</v>
      </c>
      <c r="C2737">
        <v>18.507000000000009</v>
      </c>
      <c r="D2737">
        <v>18.593000000000021</v>
      </c>
      <c r="E2737">
        <v>18.373000000000051</v>
      </c>
      <c r="F2737">
        <v>18.37</v>
      </c>
    </row>
    <row r="2738" spans="1:6" x14ac:dyDescent="0.3">
      <c r="A2738" s="2">
        <v>38148.5</v>
      </c>
      <c r="B2738">
        <v>18.490000000000009</v>
      </c>
      <c r="C2738">
        <v>18.490000000000009</v>
      </c>
      <c r="D2738">
        <v>18.578000000000031</v>
      </c>
      <c r="E2738">
        <v>18.367999999999991</v>
      </c>
      <c r="F2738">
        <v>18.365000000000009</v>
      </c>
    </row>
    <row r="2739" spans="1:6" x14ac:dyDescent="0.3">
      <c r="A2739" s="2">
        <v>38148.503472222219</v>
      </c>
      <c r="B2739">
        <v>18.483000000000001</v>
      </c>
      <c r="C2739">
        <v>18.483000000000001</v>
      </c>
      <c r="D2739">
        <v>18.57100000000003</v>
      </c>
      <c r="E2739">
        <v>18.365000000000009</v>
      </c>
      <c r="F2739">
        <v>18.363</v>
      </c>
    </row>
    <row r="2740" spans="1:6" x14ac:dyDescent="0.3">
      <c r="A2740" s="2">
        <v>38148.506944444453</v>
      </c>
      <c r="B2740">
        <v>18.484000000000041</v>
      </c>
      <c r="C2740">
        <v>18.484000000000041</v>
      </c>
      <c r="D2740">
        <v>18.574000000000009</v>
      </c>
      <c r="E2740">
        <v>18.366000000000039</v>
      </c>
      <c r="F2740">
        <v>18.363</v>
      </c>
    </row>
    <row r="2741" spans="1:6" x14ac:dyDescent="0.3">
      <c r="A2741" s="2">
        <v>38148.510416666657</v>
      </c>
      <c r="B2741">
        <v>18.477000000000029</v>
      </c>
      <c r="C2741">
        <v>18.477000000000029</v>
      </c>
      <c r="D2741">
        <v>18.567000000000011</v>
      </c>
      <c r="E2741">
        <v>18.353000000000009</v>
      </c>
      <c r="F2741">
        <v>18.350000000000019</v>
      </c>
    </row>
    <row r="2742" spans="1:6" x14ac:dyDescent="0.3">
      <c r="A2742" s="2">
        <v>38148.513888888891</v>
      </c>
      <c r="B2742">
        <v>18.465000000000028</v>
      </c>
      <c r="C2742">
        <v>18.465000000000028</v>
      </c>
      <c r="D2742">
        <v>18.55500000000001</v>
      </c>
      <c r="E2742">
        <v>18.331000000000021</v>
      </c>
      <c r="F2742">
        <v>18.328000000000031</v>
      </c>
    </row>
    <row r="2743" spans="1:6" x14ac:dyDescent="0.3">
      <c r="A2743" s="2">
        <v>38148.517361111109</v>
      </c>
      <c r="B2743">
        <v>18.441000000000031</v>
      </c>
      <c r="C2743">
        <v>18.441000000000031</v>
      </c>
      <c r="D2743">
        <v>18.532000000000039</v>
      </c>
      <c r="E2743">
        <v>18.296000000000049</v>
      </c>
      <c r="F2743">
        <v>18.29300000000001</v>
      </c>
    </row>
    <row r="2744" spans="1:6" x14ac:dyDescent="0.3">
      <c r="A2744" s="2">
        <v>38148.520833333343</v>
      </c>
      <c r="B2744">
        <v>18.422000000000029</v>
      </c>
      <c r="C2744">
        <v>18.422000000000029</v>
      </c>
      <c r="D2744">
        <v>18.51300000000003</v>
      </c>
      <c r="E2744">
        <v>18.261000000000021</v>
      </c>
      <c r="F2744">
        <v>18.258000000000042</v>
      </c>
    </row>
    <row r="2745" spans="1:6" x14ac:dyDescent="0.3">
      <c r="A2745" s="2">
        <v>38148.524305555547</v>
      </c>
      <c r="B2745">
        <v>18.40200000000004</v>
      </c>
      <c r="C2745">
        <v>18.40200000000004</v>
      </c>
      <c r="D2745">
        <v>18.492999999999991</v>
      </c>
      <c r="E2745">
        <v>18.225000000000019</v>
      </c>
      <c r="F2745">
        <v>18.22200000000004</v>
      </c>
    </row>
    <row r="2746" spans="1:6" x14ac:dyDescent="0.3">
      <c r="A2746" s="2">
        <v>38148.527777777781</v>
      </c>
      <c r="B2746">
        <v>18.386000000000021</v>
      </c>
      <c r="C2746">
        <v>18.386000000000021</v>
      </c>
      <c r="D2746">
        <v>18.478000000000009</v>
      </c>
      <c r="E2746">
        <v>18.19400000000002</v>
      </c>
      <c r="F2746">
        <v>18.191000000000031</v>
      </c>
    </row>
    <row r="2747" spans="1:6" x14ac:dyDescent="0.3">
      <c r="A2747" s="2">
        <v>38148.53125</v>
      </c>
      <c r="B2747">
        <v>18.367000000000019</v>
      </c>
      <c r="C2747">
        <v>18.367000000000019</v>
      </c>
      <c r="D2747">
        <v>18.46000000000004</v>
      </c>
      <c r="E2747">
        <v>18.161000000000001</v>
      </c>
      <c r="F2747">
        <v>18.158000000000019</v>
      </c>
    </row>
    <row r="2748" spans="1:6" x14ac:dyDescent="0.3">
      <c r="A2748" s="2">
        <v>38148.534722222219</v>
      </c>
      <c r="B2748">
        <v>18.346</v>
      </c>
      <c r="C2748">
        <v>18.346</v>
      </c>
      <c r="D2748">
        <v>18.439000000000021</v>
      </c>
      <c r="E2748">
        <v>18.12700000000001</v>
      </c>
      <c r="F2748">
        <v>18.12400000000002</v>
      </c>
    </row>
    <row r="2749" spans="1:6" x14ac:dyDescent="0.3">
      <c r="A2749" s="2">
        <v>38148.538194444453</v>
      </c>
      <c r="B2749">
        <v>18.31800000000004</v>
      </c>
      <c r="C2749">
        <v>18.31800000000004</v>
      </c>
      <c r="D2749">
        <v>18.412000000000031</v>
      </c>
      <c r="E2749">
        <v>18.088999999999999</v>
      </c>
      <c r="F2749">
        <v>18.087000000000049</v>
      </c>
    </row>
    <row r="2750" spans="1:6" x14ac:dyDescent="0.3">
      <c r="A2750" s="2">
        <v>38148.541666666657</v>
      </c>
      <c r="B2750">
        <v>18.289000000000041</v>
      </c>
      <c r="C2750">
        <v>18.289000000000041</v>
      </c>
      <c r="D2750">
        <v>18.384000000000011</v>
      </c>
      <c r="E2750">
        <v>18.051000000000041</v>
      </c>
      <c r="F2750">
        <v>18.047999999999998</v>
      </c>
    </row>
    <row r="2751" spans="1:6" x14ac:dyDescent="0.3">
      <c r="A2751" s="2">
        <v>38148.545138888891</v>
      </c>
      <c r="B2751">
        <v>18.26400000000001</v>
      </c>
      <c r="C2751">
        <v>18.26400000000001</v>
      </c>
      <c r="D2751">
        <v>18.358000000000001</v>
      </c>
      <c r="E2751">
        <v>18.022000000000052</v>
      </c>
      <c r="F2751">
        <v>18.019000000000009</v>
      </c>
    </row>
    <row r="2752" spans="1:6" x14ac:dyDescent="0.3">
      <c r="A2752" s="2">
        <v>38148.548611111109</v>
      </c>
      <c r="B2752">
        <v>18.241000000000039</v>
      </c>
      <c r="C2752">
        <v>18.241000000000039</v>
      </c>
      <c r="D2752">
        <v>18.336000000000009</v>
      </c>
      <c r="E2752">
        <v>18.00200000000001</v>
      </c>
      <c r="F2752">
        <v>17.99900000000002</v>
      </c>
    </row>
    <row r="2753" spans="1:6" x14ac:dyDescent="0.3">
      <c r="A2753" s="2">
        <v>38148.552083333343</v>
      </c>
      <c r="B2753">
        <v>18.230000000000022</v>
      </c>
      <c r="C2753">
        <v>18.230000000000022</v>
      </c>
      <c r="D2753">
        <v>18.325000000000049</v>
      </c>
      <c r="E2753">
        <v>17.998000000000051</v>
      </c>
      <c r="F2753">
        <v>17.996000000000041</v>
      </c>
    </row>
    <row r="2754" spans="1:6" x14ac:dyDescent="0.3">
      <c r="A2754" s="2">
        <v>38148.555555555547</v>
      </c>
      <c r="B2754">
        <v>18.162000000000031</v>
      </c>
      <c r="C2754">
        <v>18.162000000000031</v>
      </c>
      <c r="D2754">
        <v>18.262</v>
      </c>
      <c r="E2754">
        <v>18.004000000000019</v>
      </c>
      <c r="F2754">
        <v>18.00200000000001</v>
      </c>
    </row>
    <row r="2755" spans="1:6" x14ac:dyDescent="0.3">
      <c r="A2755" s="2">
        <v>38148.559027777781</v>
      </c>
      <c r="B2755">
        <v>18.189000000000021</v>
      </c>
      <c r="C2755">
        <v>18.189000000000021</v>
      </c>
      <c r="D2755">
        <v>18.288000000000011</v>
      </c>
      <c r="E2755">
        <v>18.020000000000039</v>
      </c>
      <c r="F2755">
        <v>18.016999999999999</v>
      </c>
    </row>
    <row r="2756" spans="1:6" x14ac:dyDescent="0.3">
      <c r="A2756" s="2">
        <v>38148.5625</v>
      </c>
      <c r="B2756">
        <v>18.205000000000041</v>
      </c>
      <c r="C2756">
        <v>18.205000000000041</v>
      </c>
      <c r="D2756">
        <v>18.30400000000003</v>
      </c>
      <c r="E2756">
        <v>18.039000000000041</v>
      </c>
      <c r="F2756">
        <v>18.036000000000001</v>
      </c>
    </row>
    <row r="2757" spans="1:6" x14ac:dyDescent="0.3">
      <c r="A2757" s="2">
        <v>38148.565972222219</v>
      </c>
      <c r="B2757">
        <v>18.221</v>
      </c>
      <c r="C2757">
        <v>18.221</v>
      </c>
      <c r="D2757">
        <v>18.32000000000005</v>
      </c>
      <c r="E2757">
        <v>18.062000000000008</v>
      </c>
      <c r="F2757">
        <v>18.059000000000029</v>
      </c>
    </row>
    <row r="2758" spans="1:6" x14ac:dyDescent="0.3">
      <c r="A2758" s="2">
        <v>38148.569444444453</v>
      </c>
      <c r="B2758">
        <v>18.23700000000002</v>
      </c>
      <c r="C2758">
        <v>18.23700000000002</v>
      </c>
      <c r="D2758">
        <v>18.336000000000009</v>
      </c>
      <c r="E2758">
        <v>18.08500000000004</v>
      </c>
      <c r="F2758">
        <v>18.08300000000003</v>
      </c>
    </row>
    <row r="2759" spans="1:6" x14ac:dyDescent="0.3">
      <c r="A2759" s="2">
        <v>38148.572916666657</v>
      </c>
      <c r="B2759">
        <v>18.254000000000019</v>
      </c>
      <c r="C2759">
        <v>18.254000000000019</v>
      </c>
      <c r="D2759">
        <v>18.353000000000009</v>
      </c>
      <c r="E2759">
        <v>18.11100000000005</v>
      </c>
      <c r="F2759">
        <v>18.108000000000001</v>
      </c>
    </row>
    <row r="2760" spans="1:6" x14ac:dyDescent="0.3">
      <c r="A2760" s="2">
        <v>38148.576388888891</v>
      </c>
      <c r="B2760">
        <v>18.272000000000052</v>
      </c>
      <c r="C2760">
        <v>18.272000000000052</v>
      </c>
      <c r="D2760">
        <v>18.371000000000041</v>
      </c>
      <c r="E2760">
        <v>18.136000000000021</v>
      </c>
      <c r="F2760">
        <v>18.133000000000042</v>
      </c>
    </row>
    <row r="2761" spans="1:6" x14ac:dyDescent="0.3">
      <c r="A2761" s="2">
        <v>38148.579861111109</v>
      </c>
      <c r="B2761">
        <v>18.291</v>
      </c>
      <c r="C2761">
        <v>18.291</v>
      </c>
      <c r="D2761">
        <v>18.39100000000002</v>
      </c>
      <c r="E2761">
        <v>18.163000000000011</v>
      </c>
      <c r="F2761">
        <v>18.160000000000029</v>
      </c>
    </row>
    <row r="2762" spans="1:6" x14ac:dyDescent="0.3">
      <c r="A2762" s="2">
        <v>38148.583333333343</v>
      </c>
      <c r="B2762">
        <v>18.309999999999999</v>
      </c>
      <c r="C2762">
        <v>18.309999999999999</v>
      </c>
      <c r="D2762">
        <v>18.410000000000029</v>
      </c>
      <c r="E2762">
        <v>17.996000000000041</v>
      </c>
      <c r="F2762">
        <v>17.992999999999991</v>
      </c>
    </row>
    <row r="2763" spans="1:6" x14ac:dyDescent="0.3">
      <c r="A2763" s="2">
        <v>38148.586805555547</v>
      </c>
      <c r="B2763">
        <v>18.521000000000019</v>
      </c>
      <c r="C2763">
        <v>18.521000000000019</v>
      </c>
      <c r="D2763">
        <v>18.30500000000001</v>
      </c>
      <c r="E2763">
        <v>17.94300000000004</v>
      </c>
      <c r="F2763">
        <v>17.941000000000031</v>
      </c>
    </row>
    <row r="2764" spans="1:6" x14ac:dyDescent="0.3">
      <c r="A2764" s="2">
        <v>38148.590277777781</v>
      </c>
      <c r="B2764">
        <v>18.354000000000038</v>
      </c>
      <c r="C2764">
        <v>18.354000000000038</v>
      </c>
      <c r="D2764">
        <v>18.285000000000029</v>
      </c>
      <c r="E2764">
        <v>17.948000000000039</v>
      </c>
      <c r="F2764">
        <v>17.94500000000005</v>
      </c>
    </row>
    <row r="2765" spans="1:6" x14ac:dyDescent="0.3">
      <c r="A2765" s="2">
        <v>38148.59375</v>
      </c>
      <c r="B2765">
        <v>18.295000000000019</v>
      </c>
      <c r="C2765">
        <v>18.295000000000019</v>
      </c>
      <c r="D2765">
        <v>18.321999999999999</v>
      </c>
      <c r="E2765">
        <v>17.978000000000009</v>
      </c>
      <c r="F2765">
        <v>17.975000000000019</v>
      </c>
    </row>
    <row r="2766" spans="1:6" x14ac:dyDescent="0.3">
      <c r="A2766" s="2">
        <v>38148.597222222219</v>
      </c>
      <c r="B2766">
        <v>18.311000000000039</v>
      </c>
      <c r="C2766">
        <v>18.311000000000039</v>
      </c>
      <c r="D2766">
        <v>18.383000000000042</v>
      </c>
      <c r="E2766">
        <v>18.01300000000003</v>
      </c>
      <c r="F2766">
        <v>18.010000000000051</v>
      </c>
    </row>
    <row r="2767" spans="1:6" x14ac:dyDescent="0.3">
      <c r="A2767" s="2">
        <v>38148.600694444453</v>
      </c>
      <c r="B2767">
        <v>18.367999999999991</v>
      </c>
      <c r="C2767">
        <v>18.367999999999991</v>
      </c>
      <c r="D2767">
        <v>18.454000000000011</v>
      </c>
      <c r="E2767">
        <v>18.047999999999998</v>
      </c>
      <c r="F2767">
        <v>18.045000000000019</v>
      </c>
    </row>
    <row r="2768" spans="1:6" x14ac:dyDescent="0.3">
      <c r="A2768" s="2">
        <v>38148.604166666657</v>
      </c>
      <c r="B2768">
        <v>18.440000000000001</v>
      </c>
      <c r="C2768">
        <v>18.440000000000001</v>
      </c>
      <c r="D2768">
        <v>18.52700000000004</v>
      </c>
      <c r="E2768">
        <v>18.081000000000021</v>
      </c>
      <c r="F2768">
        <v>18.079000000000011</v>
      </c>
    </row>
    <row r="2769" spans="1:6" x14ac:dyDescent="0.3">
      <c r="A2769" s="2">
        <v>38148.607638888891</v>
      </c>
      <c r="B2769">
        <v>18.492999999999991</v>
      </c>
      <c r="C2769">
        <v>18.492999999999991</v>
      </c>
      <c r="D2769">
        <v>18.58300000000003</v>
      </c>
      <c r="E2769">
        <v>18.115000000000009</v>
      </c>
      <c r="F2769">
        <v>18.113</v>
      </c>
    </row>
    <row r="2770" spans="1:6" x14ac:dyDescent="0.3">
      <c r="A2770" s="2">
        <v>38148.611111111109</v>
      </c>
      <c r="B2770">
        <v>18.535000000000029</v>
      </c>
      <c r="C2770">
        <v>18.535000000000029</v>
      </c>
      <c r="D2770">
        <v>18.62700000000001</v>
      </c>
      <c r="E2770">
        <v>18.150000000000031</v>
      </c>
      <c r="F2770">
        <v>18.147000000000052</v>
      </c>
    </row>
    <row r="2771" spans="1:6" x14ac:dyDescent="0.3">
      <c r="A2771" s="2">
        <v>38148.614583333343</v>
      </c>
      <c r="B2771">
        <v>18.57100000000003</v>
      </c>
      <c r="C2771">
        <v>18.57100000000003</v>
      </c>
      <c r="D2771">
        <v>18.666</v>
      </c>
      <c r="E2771">
        <v>18.184999999999999</v>
      </c>
      <c r="F2771">
        <v>18.18200000000002</v>
      </c>
    </row>
    <row r="2772" spans="1:6" x14ac:dyDescent="0.3">
      <c r="A2772" s="2">
        <v>38148.618055555547</v>
      </c>
      <c r="B2772">
        <v>18.602000000000029</v>
      </c>
      <c r="C2772">
        <v>18.602000000000029</v>
      </c>
      <c r="D2772">
        <v>18.698000000000039</v>
      </c>
      <c r="E2772">
        <v>18.219000000000051</v>
      </c>
      <c r="F2772">
        <v>18.217000000000041</v>
      </c>
    </row>
    <row r="2773" spans="1:6" x14ac:dyDescent="0.3">
      <c r="A2773" s="2">
        <v>38148.621527777781</v>
      </c>
      <c r="B2773">
        <v>18.63</v>
      </c>
      <c r="C2773">
        <v>18.63</v>
      </c>
      <c r="D2773">
        <v>18.727000000000029</v>
      </c>
      <c r="E2773">
        <v>18.253000000000039</v>
      </c>
      <c r="F2773">
        <v>18.25100000000003</v>
      </c>
    </row>
    <row r="2774" spans="1:6" x14ac:dyDescent="0.3">
      <c r="A2774" s="2">
        <v>38148.625</v>
      </c>
      <c r="B2774">
        <v>18.65500000000003</v>
      </c>
      <c r="C2774">
        <v>18.65500000000003</v>
      </c>
      <c r="D2774">
        <v>18.75100000000003</v>
      </c>
      <c r="E2774">
        <v>18.287000000000031</v>
      </c>
      <c r="F2774">
        <v>18.285000000000029</v>
      </c>
    </row>
    <row r="2775" spans="1:6" x14ac:dyDescent="0.3">
      <c r="A2775" s="2">
        <v>38148.628472222219</v>
      </c>
      <c r="B2775">
        <v>18.636000000000021</v>
      </c>
      <c r="C2775">
        <v>18.636000000000021</v>
      </c>
      <c r="D2775">
        <v>18.732000000000031</v>
      </c>
      <c r="E2775">
        <v>18.281000000000009</v>
      </c>
      <c r="F2775">
        <v>18.279</v>
      </c>
    </row>
    <row r="2776" spans="1:6" x14ac:dyDescent="0.3">
      <c r="A2776" s="2">
        <v>38148.631944444453</v>
      </c>
      <c r="B2776">
        <v>18.574000000000009</v>
      </c>
      <c r="C2776">
        <v>18.574000000000009</v>
      </c>
      <c r="D2776">
        <v>18.66800000000001</v>
      </c>
      <c r="E2776">
        <v>18.24900000000002</v>
      </c>
      <c r="F2776">
        <v>18.246000000000041</v>
      </c>
    </row>
    <row r="2777" spans="1:6" x14ac:dyDescent="0.3">
      <c r="A2777" s="2">
        <v>38148.635416666657</v>
      </c>
      <c r="B2777">
        <v>18.496000000000041</v>
      </c>
      <c r="C2777">
        <v>18.496000000000041</v>
      </c>
      <c r="D2777">
        <v>18.590000000000028</v>
      </c>
      <c r="E2777">
        <v>18.216000000000012</v>
      </c>
      <c r="F2777">
        <v>18.213000000000019</v>
      </c>
    </row>
    <row r="2778" spans="1:6" x14ac:dyDescent="0.3">
      <c r="A2778" s="2">
        <v>38148.638888888891</v>
      </c>
      <c r="B2778">
        <v>18.407000000000039</v>
      </c>
      <c r="C2778">
        <v>18.407000000000039</v>
      </c>
      <c r="D2778">
        <v>18.5</v>
      </c>
      <c r="E2778">
        <v>18.186000000000039</v>
      </c>
      <c r="F2778">
        <v>18.18300000000005</v>
      </c>
    </row>
    <row r="2779" spans="1:6" x14ac:dyDescent="0.3">
      <c r="A2779" s="2">
        <v>38148.642361111109</v>
      </c>
      <c r="B2779">
        <v>18.32000000000005</v>
      </c>
      <c r="C2779">
        <v>18.32000000000005</v>
      </c>
      <c r="D2779">
        <v>18.413000000000011</v>
      </c>
      <c r="E2779">
        <v>18.166</v>
      </c>
      <c r="F2779">
        <v>18.163000000000011</v>
      </c>
    </row>
    <row r="2780" spans="1:6" x14ac:dyDescent="0.3">
      <c r="A2780" s="2">
        <v>38148.645833333343</v>
      </c>
      <c r="B2780">
        <v>18.225999999999999</v>
      </c>
      <c r="C2780">
        <v>18.225999999999999</v>
      </c>
      <c r="D2780">
        <v>18.31800000000004</v>
      </c>
      <c r="E2780">
        <v>18.148000000000021</v>
      </c>
      <c r="F2780">
        <v>18.146000000000019</v>
      </c>
    </row>
    <row r="2781" spans="1:6" x14ac:dyDescent="0.3">
      <c r="A2781" s="2">
        <v>38148.649305555547</v>
      </c>
      <c r="B2781">
        <v>18.15500000000003</v>
      </c>
      <c r="C2781">
        <v>18.15500000000003</v>
      </c>
      <c r="D2781">
        <v>18.248000000000051</v>
      </c>
      <c r="E2781">
        <v>18.135000000000051</v>
      </c>
      <c r="F2781">
        <v>18.132000000000009</v>
      </c>
    </row>
    <row r="2782" spans="1:6" x14ac:dyDescent="0.3">
      <c r="A2782" s="2">
        <v>38148.652777777781</v>
      </c>
      <c r="B2782">
        <v>18.09700000000004</v>
      </c>
      <c r="C2782">
        <v>18.09700000000004</v>
      </c>
      <c r="D2782">
        <v>18.189000000000021</v>
      </c>
      <c r="E2782">
        <v>18.12</v>
      </c>
      <c r="F2782">
        <v>18.117000000000019</v>
      </c>
    </row>
    <row r="2783" spans="1:6" x14ac:dyDescent="0.3">
      <c r="A2783" s="2">
        <v>38148.65625</v>
      </c>
      <c r="B2783">
        <v>18.047999999999998</v>
      </c>
      <c r="C2783">
        <v>18.047999999999998</v>
      </c>
      <c r="D2783">
        <v>18.14000000000004</v>
      </c>
      <c r="E2783">
        <v>18.108000000000001</v>
      </c>
      <c r="F2783">
        <v>18.105000000000022</v>
      </c>
    </row>
    <row r="2784" spans="1:6" x14ac:dyDescent="0.3">
      <c r="A2784" s="2">
        <v>38148.659722222219</v>
      </c>
      <c r="B2784">
        <v>18.004000000000019</v>
      </c>
      <c r="C2784">
        <v>18.004000000000019</v>
      </c>
      <c r="D2784">
        <v>18.095000000000031</v>
      </c>
      <c r="E2784">
        <v>18.094000000000051</v>
      </c>
      <c r="F2784">
        <v>18.091000000000012</v>
      </c>
    </row>
    <row r="2785" spans="1:6" x14ac:dyDescent="0.3">
      <c r="A2785" s="2">
        <v>38148.663194444453</v>
      </c>
      <c r="B2785">
        <v>17.963999999999999</v>
      </c>
      <c r="C2785">
        <v>17.963999999999999</v>
      </c>
      <c r="D2785">
        <v>18.05600000000004</v>
      </c>
      <c r="E2785">
        <v>18.08200000000005</v>
      </c>
      <c r="F2785">
        <v>18.079000000000011</v>
      </c>
    </row>
    <row r="2786" spans="1:6" x14ac:dyDescent="0.3">
      <c r="A2786" s="2">
        <v>38148.666666666657</v>
      </c>
      <c r="B2786">
        <v>17.927000000000021</v>
      </c>
      <c r="C2786">
        <v>17.927000000000021</v>
      </c>
      <c r="D2786">
        <v>18.018000000000029</v>
      </c>
      <c r="E2786">
        <v>18.06800000000004</v>
      </c>
      <c r="F2786">
        <v>18.066000000000031</v>
      </c>
    </row>
    <row r="2787" spans="1:6" x14ac:dyDescent="0.3">
      <c r="A2787" s="2">
        <v>38148.670138888891</v>
      </c>
      <c r="B2787">
        <v>17.91800000000001</v>
      </c>
      <c r="C2787">
        <v>17.91800000000001</v>
      </c>
      <c r="D2787">
        <v>18.010000000000051</v>
      </c>
      <c r="E2787">
        <v>18.078000000000031</v>
      </c>
      <c r="F2787">
        <v>18.076000000000018</v>
      </c>
    </row>
    <row r="2788" spans="1:6" x14ac:dyDescent="0.3">
      <c r="A2788" s="2">
        <v>38148.673611111109</v>
      </c>
      <c r="B2788">
        <v>17.94500000000005</v>
      </c>
      <c r="C2788">
        <v>17.94500000000005</v>
      </c>
      <c r="D2788">
        <v>18.037000000000031</v>
      </c>
      <c r="E2788">
        <v>18.109000000000041</v>
      </c>
      <c r="F2788">
        <v>18.105999999999991</v>
      </c>
    </row>
    <row r="2789" spans="1:6" x14ac:dyDescent="0.3">
      <c r="A2789" s="2">
        <v>38148.677083333343</v>
      </c>
      <c r="B2789">
        <v>17.989000000000029</v>
      </c>
      <c r="C2789">
        <v>17.989000000000029</v>
      </c>
      <c r="D2789">
        <v>18.081000000000021</v>
      </c>
      <c r="E2789">
        <v>18.144000000000009</v>
      </c>
      <c r="F2789">
        <v>18.14100000000002</v>
      </c>
    </row>
    <row r="2790" spans="1:6" x14ac:dyDescent="0.3">
      <c r="A2790" s="2">
        <v>38148.680555555547</v>
      </c>
      <c r="B2790">
        <v>18.04400000000004</v>
      </c>
      <c r="C2790">
        <v>18.04400000000004</v>
      </c>
      <c r="D2790">
        <v>18.136000000000021</v>
      </c>
      <c r="E2790">
        <v>18.178000000000001</v>
      </c>
      <c r="F2790">
        <v>18.175000000000011</v>
      </c>
    </row>
    <row r="2791" spans="1:6" x14ac:dyDescent="0.3">
      <c r="A2791" s="2">
        <v>38148.684027777781</v>
      </c>
      <c r="B2791">
        <v>18.09700000000004</v>
      </c>
      <c r="C2791">
        <v>18.09700000000004</v>
      </c>
      <c r="D2791">
        <v>18.189000000000021</v>
      </c>
      <c r="E2791">
        <v>18.204000000000011</v>
      </c>
      <c r="F2791">
        <v>18.201000000000018</v>
      </c>
    </row>
    <row r="2792" spans="1:6" x14ac:dyDescent="0.3">
      <c r="A2792" s="2">
        <v>38148.6875</v>
      </c>
      <c r="B2792">
        <v>18.154</v>
      </c>
      <c r="C2792">
        <v>18.154</v>
      </c>
      <c r="D2792">
        <v>18.246000000000041</v>
      </c>
      <c r="E2792">
        <v>18.225999999999999</v>
      </c>
      <c r="F2792">
        <v>18.22300000000001</v>
      </c>
    </row>
    <row r="2793" spans="1:6" x14ac:dyDescent="0.3">
      <c r="A2793" s="2">
        <v>38148.690972222219</v>
      </c>
      <c r="B2793">
        <v>18.198000000000039</v>
      </c>
      <c r="C2793">
        <v>18.198000000000039</v>
      </c>
      <c r="D2793">
        <v>18.289000000000041</v>
      </c>
      <c r="E2793">
        <v>18.244000000000032</v>
      </c>
      <c r="F2793">
        <v>18.241000000000039</v>
      </c>
    </row>
    <row r="2794" spans="1:6" x14ac:dyDescent="0.3">
      <c r="A2794" s="2">
        <v>38148.694444444453</v>
      </c>
      <c r="B2794">
        <v>18.234000000000041</v>
      </c>
      <c r="C2794">
        <v>18.234000000000041</v>
      </c>
      <c r="D2794">
        <v>18.325000000000049</v>
      </c>
      <c r="E2794">
        <v>18.261000000000021</v>
      </c>
      <c r="F2794">
        <v>18.258000000000042</v>
      </c>
    </row>
    <row r="2795" spans="1:6" x14ac:dyDescent="0.3">
      <c r="A2795" s="2">
        <v>38148.697916666657</v>
      </c>
      <c r="B2795">
        <v>18.26500000000004</v>
      </c>
      <c r="C2795">
        <v>18.26500000000004</v>
      </c>
      <c r="D2795">
        <v>18.355000000000022</v>
      </c>
      <c r="E2795">
        <v>18.27600000000001</v>
      </c>
      <c r="F2795">
        <v>18.273000000000021</v>
      </c>
    </row>
    <row r="2796" spans="1:6" x14ac:dyDescent="0.3">
      <c r="A2796" s="2">
        <v>38148.701388888891</v>
      </c>
      <c r="B2796">
        <v>18.29300000000001</v>
      </c>
      <c r="C2796">
        <v>18.29300000000001</v>
      </c>
      <c r="D2796">
        <v>18.382000000000009</v>
      </c>
      <c r="E2796">
        <v>18.291</v>
      </c>
      <c r="F2796">
        <v>18.288000000000011</v>
      </c>
    </row>
    <row r="2797" spans="1:6" x14ac:dyDescent="0.3">
      <c r="A2797" s="2">
        <v>38148.704861111109</v>
      </c>
      <c r="B2797">
        <v>18.31800000000004</v>
      </c>
      <c r="C2797">
        <v>18.31800000000004</v>
      </c>
      <c r="D2797">
        <v>18.406000000000009</v>
      </c>
      <c r="E2797">
        <v>18.30400000000003</v>
      </c>
      <c r="F2797">
        <v>18.302000000000021</v>
      </c>
    </row>
    <row r="2798" spans="1:6" x14ac:dyDescent="0.3">
      <c r="A2798" s="2">
        <v>38148.708333333343</v>
      </c>
      <c r="B2798">
        <v>18.340000000000028</v>
      </c>
      <c r="C2798">
        <v>18.340000000000028</v>
      </c>
      <c r="D2798">
        <v>18.428000000000001</v>
      </c>
      <c r="E2798">
        <v>18.258000000000042</v>
      </c>
      <c r="F2798">
        <v>18.254999999999999</v>
      </c>
    </row>
    <row r="2799" spans="1:6" x14ac:dyDescent="0.3">
      <c r="A2799" s="2">
        <v>38148.711805555547</v>
      </c>
      <c r="B2799">
        <v>18.317000000000011</v>
      </c>
      <c r="C2799">
        <v>18.317000000000011</v>
      </c>
      <c r="D2799">
        <v>18.404</v>
      </c>
      <c r="E2799">
        <v>18.240000000000009</v>
      </c>
      <c r="F2799">
        <v>18.23700000000002</v>
      </c>
    </row>
    <row r="2800" spans="1:6" x14ac:dyDescent="0.3">
      <c r="A2800" s="2">
        <v>38148.715277777781</v>
      </c>
      <c r="B2800">
        <v>18.316000000000031</v>
      </c>
      <c r="C2800">
        <v>18.316000000000031</v>
      </c>
      <c r="D2800">
        <v>18.40300000000002</v>
      </c>
      <c r="E2800">
        <v>18.245000000000001</v>
      </c>
      <c r="F2800">
        <v>18.242000000000019</v>
      </c>
    </row>
    <row r="2801" spans="1:6" x14ac:dyDescent="0.3">
      <c r="A2801" s="2">
        <v>38148.71875</v>
      </c>
      <c r="B2801">
        <v>18.324000000000009</v>
      </c>
      <c r="C2801">
        <v>18.324000000000009</v>
      </c>
      <c r="D2801">
        <v>18.410000000000029</v>
      </c>
      <c r="E2801">
        <v>18.254000000000019</v>
      </c>
      <c r="F2801">
        <v>18.25100000000003</v>
      </c>
    </row>
    <row r="2802" spans="1:6" x14ac:dyDescent="0.3">
      <c r="A2802" s="2">
        <v>38148.722222222219</v>
      </c>
      <c r="B2802">
        <v>18.33500000000004</v>
      </c>
      <c r="C2802">
        <v>18.33500000000004</v>
      </c>
      <c r="D2802">
        <v>18.421000000000049</v>
      </c>
      <c r="E2802">
        <v>18.26500000000004</v>
      </c>
      <c r="F2802">
        <v>18.262</v>
      </c>
    </row>
    <row r="2803" spans="1:6" x14ac:dyDescent="0.3">
      <c r="A2803" s="2">
        <v>38148.725694444453</v>
      </c>
      <c r="B2803">
        <v>18.341000000000012</v>
      </c>
      <c r="C2803">
        <v>18.341000000000012</v>
      </c>
      <c r="D2803">
        <v>18.426000000000041</v>
      </c>
      <c r="E2803">
        <v>18.270000000000039</v>
      </c>
      <c r="F2803">
        <v>18.266999999999999</v>
      </c>
    </row>
    <row r="2804" spans="1:6" x14ac:dyDescent="0.3">
      <c r="A2804" s="2">
        <v>38148.729166666657</v>
      </c>
      <c r="B2804">
        <v>18.345000000000031</v>
      </c>
      <c r="C2804">
        <v>18.345000000000031</v>
      </c>
      <c r="D2804">
        <v>18.43000000000001</v>
      </c>
      <c r="E2804">
        <v>18.275000000000031</v>
      </c>
      <c r="F2804">
        <v>18.272000000000052</v>
      </c>
    </row>
    <row r="2805" spans="1:6" x14ac:dyDescent="0.3">
      <c r="A2805" s="2">
        <v>38148.732638888891</v>
      </c>
      <c r="B2805">
        <v>18.344000000000051</v>
      </c>
      <c r="C2805">
        <v>18.344000000000051</v>
      </c>
      <c r="D2805">
        <v>18.428000000000001</v>
      </c>
      <c r="E2805">
        <v>18.27700000000004</v>
      </c>
      <c r="F2805">
        <v>18.274000000000001</v>
      </c>
    </row>
    <row r="2806" spans="1:6" x14ac:dyDescent="0.3">
      <c r="A2806" s="2">
        <v>38148.736111111109</v>
      </c>
      <c r="B2806">
        <v>18.342000000000041</v>
      </c>
      <c r="C2806">
        <v>18.342000000000041</v>
      </c>
      <c r="D2806">
        <v>18.425000000000011</v>
      </c>
      <c r="E2806">
        <v>18.279</v>
      </c>
      <c r="F2806">
        <v>18.27600000000001</v>
      </c>
    </row>
    <row r="2807" spans="1:6" x14ac:dyDescent="0.3">
      <c r="A2807" s="2">
        <v>38148.739583333343</v>
      </c>
      <c r="B2807">
        <v>18.336000000000009</v>
      </c>
      <c r="C2807">
        <v>18.336000000000009</v>
      </c>
      <c r="D2807">
        <v>18.41800000000001</v>
      </c>
      <c r="E2807">
        <v>18.27800000000002</v>
      </c>
      <c r="F2807">
        <v>18.275000000000031</v>
      </c>
    </row>
    <row r="2808" spans="1:6" x14ac:dyDescent="0.3">
      <c r="A2808" s="2">
        <v>38148.743055555547</v>
      </c>
      <c r="B2808">
        <v>18.16800000000001</v>
      </c>
      <c r="C2808">
        <v>18.16800000000001</v>
      </c>
      <c r="D2808">
        <v>18.241000000000039</v>
      </c>
      <c r="E2808">
        <v>18.12600000000003</v>
      </c>
      <c r="F2808">
        <v>18.121000000000041</v>
      </c>
    </row>
    <row r="2809" spans="1:6" x14ac:dyDescent="0.3">
      <c r="A2809" s="2">
        <v>38148.746527777781</v>
      </c>
      <c r="B2809">
        <v>18.145000000000039</v>
      </c>
      <c r="C2809">
        <v>18.145000000000039</v>
      </c>
      <c r="D2809">
        <v>18.217000000000041</v>
      </c>
      <c r="E2809">
        <v>18.122000000000011</v>
      </c>
      <c r="F2809">
        <v>18.115000000000009</v>
      </c>
    </row>
    <row r="2810" spans="1:6" x14ac:dyDescent="0.3">
      <c r="A2810" s="2">
        <v>38148.75</v>
      </c>
      <c r="B2810">
        <v>18.105000000000022</v>
      </c>
      <c r="C2810">
        <v>18.105000000000022</v>
      </c>
      <c r="D2810">
        <v>18.174000000000039</v>
      </c>
      <c r="E2810">
        <v>17.962000000000049</v>
      </c>
      <c r="F2810">
        <v>17.955000000000041</v>
      </c>
    </row>
    <row r="2811" spans="1:6" x14ac:dyDescent="0.3">
      <c r="A2811" s="2">
        <v>38148.753472222219</v>
      </c>
      <c r="B2811">
        <v>17.975000000000019</v>
      </c>
      <c r="C2811">
        <v>17.975000000000019</v>
      </c>
      <c r="D2811">
        <v>18.041</v>
      </c>
      <c r="E2811">
        <v>17.956000000000021</v>
      </c>
      <c r="F2811">
        <v>17.948000000000039</v>
      </c>
    </row>
    <row r="2812" spans="1:6" x14ac:dyDescent="0.3">
      <c r="A2812" s="2">
        <v>38148.756944444453</v>
      </c>
      <c r="B2812">
        <v>17.823000000000039</v>
      </c>
      <c r="C2812">
        <v>17.823000000000039</v>
      </c>
      <c r="D2812">
        <v>17.885000000000051</v>
      </c>
      <c r="E2812">
        <v>17.879000000000019</v>
      </c>
      <c r="F2812">
        <v>17.869000000000032</v>
      </c>
    </row>
    <row r="2813" spans="1:6" x14ac:dyDescent="0.3">
      <c r="A2813" s="2">
        <v>38148.760416666657</v>
      </c>
      <c r="B2813">
        <v>17.76400000000001</v>
      </c>
      <c r="C2813">
        <v>17.76400000000001</v>
      </c>
      <c r="D2813">
        <v>17.824000000000009</v>
      </c>
      <c r="E2813">
        <v>17.859000000000041</v>
      </c>
      <c r="F2813">
        <v>17.84800000000001</v>
      </c>
    </row>
    <row r="2814" spans="1:6" x14ac:dyDescent="0.3">
      <c r="A2814" s="2">
        <v>38148.763888888891</v>
      </c>
      <c r="B2814">
        <v>17.664000000000041</v>
      </c>
      <c r="C2814">
        <v>17.664000000000041</v>
      </c>
      <c r="D2814">
        <v>17.720000000000031</v>
      </c>
      <c r="E2814">
        <v>17.779</v>
      </c>
      <c r="F2814">
        <v>17.768000000000029</v>
      </c>
    </row>
    <row r="2815" spans="1:6" x14ac:dyDescent="0.3">
      <c r="A2815" s="2">
        <v>38148.767361111109</v>
      </c>
      <c r="B2815">
        <v>17.602000000000029</v>
      </c>
      <c r="C2815">
        <v>17.602000000000029</v>
      </c>
      <c r="D2815">
        <v>17.654</v>
      </c>
      <c r="E2815">
        <v>17.740000000000009</v>
      </c>
      <c r="F2815">
        <v>17.729000000000038</v>
      </c>
    </row>
    <row r="2816" spans="1:6" x14ac:dyDescent="0.3">
      <c r="A2816" s="2">
        <v>38148.770833333343</v>
      </c>
      <c r="B2816">
        <v>17.508000000000042</v>
      </c>
      <c r="C2816">
        <v>17.508000000000042</v>
      </c>
      <c r="D2816">
        <v>17.55400000000003</v>
      </c>
      <c r="E2816">
        <v>17.663000000000011</v>
      </c>
      <c r="F2816">
        <v>17.65100000000001</v>
      </c>
    </row>
    <row r="2817" spans="1:6" x14ac:dyDescent="0.3">
      <c r="A2817" s="2">
        <v>38148.774305555547</v>
      </c>
      <c r="B2817">
        <v>17.450000000000049</v>
      </c>
      <c r="C2817">
        <v>17.450000000000049</v>
      </c>
      <c r="D2817">
        <v>17.492000000000019</v>
      </c>
      <c r="E2817">
        <v>17.619000000000032</v>
      </c>
      <c r="F2817">
        <v>17.605000000000022</v>
      </c>
    </row>
    <row r="2818" spans="1:6" x14ac:dyDescent="0.3">
      <c r="A2818" s="2">
        <v>38148.777777777781</v>
      </c>
      <c r="B2818">
        <v>17.44600000000003</v>
      </c>
      <c r="C2818">
        <v>17.44600000000003</v>
      </c>
      <c r="D2818">
        <v>17.48700000000002</v>
      </c>
      <c r="E2818">
        <v>17.613</v>
      </c>
      <c r="F2818">
        <v>17.605000000000022</v>
      </c>
    </row>
    <row r="2819" spans="1:6" x14ac:dyDescent="0.3">
      <c r="A2819" s="2">
        <v>38148.78125</v>
      </c>
      <c r="B2819">
        <v>17.518000000000029</v>
      </c>
      <c r="C2819">
        <v>17.518000000000029</v>
      </c>
      <c r="D2819">
        <v>17.559000000000029</v>
      </c>
      <c r="E2819">
        <v>17.689000000000021</v>
      </c>
      <c r="F2819">
        <v>17.686000000000039</v>
      </c>
    </row>
    <row r="2820" spans="1:6" x14ac:dyDescent="0.3">
      <c r="A2820" s="2">
        <v>38148.784722222219</v>
      </c>
      <c r="B2820">
        <v>17.637</v>
      </c>
      <c r="C2820">
        <v>17.637</v>
      </c>
      <c r="D2820">
        <v>17.68000000000001</v>
      </c>
      <c r="E2820">
        <v>17.81800000000004</v>
      </c>
      <c r="F2820">
        <v>17.81800000000004</v>
      </c>
    </row>
    <row r="2821" spans="1:6" x14ac:dyDescent="0.3">
      <c r="A2821" s="2">
        <v>38148.788194444453</v>
      </c>
      <c r="B2821">
        <v>17.812000000000008</v>
      </c>
      <c r="C2821">
        <v>17.812000000000008</v>
      </c>
      <c r="D2821">
        <v>17.857000000000031</v>
      </c>
      <c r="E2821">
        <v>18.009000000000011</v>
      </c>
      <c r="F2821">
        <v>18.009000000000011</v>
      </c>
    </row>
    <row r="2822" spans="1:6" x14ac:dyDescent="0.3">
      <c r="A2822" s="2">
        <v>38148.791666666657</v>
      </c>
      <c r="B2822">
        <v>18.052000000000021</v>
      </c>
      <c r="C2822">
        <v>18.052000000000021</v>
      </c>
      <c r="D2822">
        <v>18.103000000000009</v>
      </c>
      <c r="E2822">
        <v>18.274000000000001</v>
      </c>
      <c r="F2822">
        <v>18.275000000000031</v>
      </c>
    </row>
    <row r="2823" spans="1:6" x14ac:dyDescent="0.3">
      <c r="A2823" s="2">
        <v>38148.795138888891</v>
      </c>
      <c r="B2823">
        <v>18.266999999999999</v>
      </c>
      <c r="C2823">
        <v>18.266999999999999</v>
      </c>
      <c r="D2823">
        <v>18.325000000000049</v>
      </c>
      <c r="E2823">
        <v>18.518000000000029</v>
      </c>
      <c r="F2823">
        <v>18.518000000000029</v>
      </c>
    </row>
    <row r="2824" spans="1:6" x14ac:dyDescent="0.3">
      <c r="A2824" s="2">
        <v>38148.798611111109</v>
      </c>
      <c r="B2824">
        <v>18.439000000000021</v>
      </c>
      <c r="C2824">
        <v>18.439000000000021</v>
      </c>
      <c r="D2824">
        <v>18.5</v>
      </c>
      <c r="E2824">
        <v>18.69500000000005</v>
      </c>
      <c r="F2824">
        <v>18.69500000000005</v>
      </c>
    </row>
    <row r="2825" spans="1:6" x14ac:dyDescent="0.3">
      <c r="A2825" s="2">
        <v>38148.802083333343</v>
      </c>
      <c r="B2825">
        <v>18.564000000000021</v>
      </c>
      <c r="C2825">
        <v>18.564000000000021</v>
      </c>
      <c r="D2825">
        <v>18.623000000000051</v>
      </c>
      <c r="E2825">
        <v>18.802000000000021</v>
      </c>
      <c r="F2825">
        <v>18.802000000000021</v>
      </c>
    </row>
    <row r="2826" spans="1:6" x14ac:dyDescent="0.3">
      <c r="A2826" s="2">
        <v>38148.805555555547</v>
      </c>
      <c r="B2826">
        <v>18.660000000000029</v>
      </c>
      <c r="C2826">
        <v>18.660000000000029</v>
      </c>
      <c r="D2826">
        <v>18.713999999999999</v>
      </c>
      <c r="E2826">
        <v>18.872000000000011</v>
      </c>
      <c r="F2826">
        <v>18.872000000000011</v>
      </c>
    </row>
    <row r="2827" spans="1:6" x14ac:dyDescent="0.3">
      <c r="A2827" s="2">
        <v>38148.809027777781</v>
      </c>
      <c r="B2827">
        <v>18.741000000000039</v>
      </c>
      <c r="C2827">
        <v>18.741000000000039</v>
      </c>
      <c r="D2827">
        <v>18.791</v>
      </c>
      <c r="E2827">
        <v>18.953000000000031</v>
      </c>
      <c r="F2827">
        <v>18.953000000000031</v>
      </c>
    </row>
    <row r="2828" spans="1:6" x14ac:dyDescent="0.3">
      <c r="A2828" s="2">
        <v>38148.8125</v>
      </c>
      <c r="B2828">
        <v>18.846</v>
      </c>
      <c r="C2828">
        <v>18.846</v>
      </c>
      <c r="D2828">
        <v>18.896000000000019</v>
      </c>
      <c r="E2828">
        <v>19.06800000000004</v>
      </c>
      <c r="F2828">
        <v>19.06800000000004</v>
      </c>
    </row>
    <row r="2829" spans="1:6" x14ac:dyDescent="0.3">
      <c r="A2829" s="2">
        <v>38148.815972222219</v>
      </c>
      <c r="B2829">
        <v>18.977000000000029</v>
      </c>
      <c r="C2829">
        <v>18.977000000000029</v>
      </c>
      <c r="D2829">
        <v>19.031000000000009</v>
      </c>
      <c r="E2829">
        <v>19.220000000000031</v>
      </c>
      <c r="F2829">
        <v>19.220000000000031</v>
      </c>
    </row>
    <row r="2830" spans="1:6" x14ac:dyDescent="0.3">
      <c r="A2830" s="2">
        <v>38148.819444444453</v>
      </c>
      <c r="B2830">
        <v>19.113</v>
      </c>
      <c r="C2830">
        <v>19.113</v>
      </c>
      <c r="D2830">
        <v>19.172999999999998</v>
      </c>
      <c r="E2830">
        <v>19.399000000000001</v>
      </c>
      <c r="F2830">
        <v>19.399000000000001</v>
      </c>
    </row>
    <row r="2831" spans="1:6" x14ac:dyDescent="0.3">
      <c r="A2831" s="2">
        <v>38148.822916666657</v>
      </c>
      <c r="B2831">
        <v>19.260000000000051</v>
      </c>
      <c r="C2831">
        <v>19.260000000000051</v>
      </c>
      <c r="D2831">
        <v>19.338999999999999</v>
      </c>
      <c r="E2831">
        <v>19.574000000000009</v>
      </c>
      <c r="F2831">
        <v>19.574000000000009</v>
      </c>
    </row>
    <row r="2832" spans="1:6" x14ac:dyDescent="0.3">
      <c r="A2832" s="2">
        <v>38148.826388888891</v>
      </c>
      <c r="B2832">
        <v>19.397000000000052</v>
      </c>
      <c r="C2832">
        <v>19.397000000000052</v>
      </c>
      <c r="D2832">
        <v>19.488</v>
      </c>
      <c r="E2832">
        <v>19.76300000000003</v>
      </c>
      <c r="F2832">
        <v>19.76400000000001</v>
      </c>
    </row>
    <row r="2833" spans="1:6" x14ac:dyDescent="0.3">
      <c r="A2833" s="2">
        <v>38148.829861111109</v>
      </c>
      <c r="B2833">
        <v>19.531000000000009</v>
      </c>
      <c r="C2833">
        <v>19.531000000000009</v>
      </c>
      <c r="D2833">
        <v>19.628000000000039</v>
      </c>
      <c r="E2833">
        <v>19.93000000000001</v>
      </c>
      <c r="F2833">
        <v>19.93000000000001</v>
      </c>
    </row>
    <row r="2834" spans="1:6" x14ac:dyDescent="0.3">
      <c r="A2834" s="2">
        <v>38148.833333333343</v>
      </c>
      <c r="B2834">
        <v>19.662000000000031</v>
      </c>
      <c r="C2834">
        <v>19.662000000000031</v>
      </c>
      <c r="D2834">
        <v>19.76600000000002</v>
      </c>
      <c r="E2834">
        <v>20.087000000000049</v>
      </c>
      <c r="F2834">
        <v>20.088000000000019</v>
      </c>
    </row>
    <row r="2835" spans="1:6" x14ac:dyDescent="0.3">
      <c r="A2835" s="2">
        <v>38148.836805555547</v>
      </c>
      <c r="B2835">
        <v>19.782000000000039</v>
      </c>
      <c r="C2835">
        <v>19.782000000000039</v>
      </c>
      <c r="D2835">
        <v>19.89000000000004</v>
      </c>
      <c r="E2835">
        <v>20.225999999999999</v>
      </c>
      <c r="F2835">
        <v>20.227000000000029</v>
      </c>
    </row>
    <row r="2836" spans="1:6" x14ac:dyDescent="0.3">
      <c r="A2836" s="2">
        <v>38148.840277777781</v>
      </c>
      <c r="B2836">
        <v>19.89000000000004</v>
      </c>
      <c r="C2836">
        <v>19.89000000000004</v>
      </c>
      <c r="D2836">
        <v>20.00100000000003</v>
      </c>
      <c r="E2836">
        <v>20.34700000000004</v>
      </c>
      <c r="F2836">
        <v>20.34800000000001</v>
      </c>
    </row>
    <row r="2837" spans="1:6" x14ac:dyDescent="0.3">
      <c r="A2837" s="2">
        <v>38148.84375</v>
      </c>
      <c r="B2837">
        <v>19.98500000000001</v>
      </c>
      <c r="C2837">
        <v>19.98500000000001</v>
      </c>
      <c r="D2837">
        <v>20.09800000000001</v>
      </c>
      <c r="E2837">
        <v>20.450000000000049</v>
      </c>
      <c r="F2837">
        <v>20.452000000000002</v>
      </c>
    </row>
    <row r="2838" spans="1:6" x14ac:dyDescent="0.3">
      <c r="A2838" s="2">
        <v>38148.847222222219</v>
      </c>
      <c r="B2838">
        <v>20.065000000000001</v>
      </c>
      <c r="C2838">
        <v>20.065000000000001</v>
      </c>
      <c r="D2838">
        <v>20.18000000000001</v>
      </c>
      <c r="E2838">
        <v>20.535000000000029</v>
      </c>
      <c r="F2838">
        <v>20.537000000000031</v>
      </c>
    </row>
    <row r="2839" spans="1:6" x14ac:dyDescent="0.3">
      <c r="A2839" s="2">
        <v>38148.850694444453</v>
      </c>
      <c r="B2839">
        <v>20.132000000000009</v>
      </c>
      <c r="C2839">
        <v>20.132000000000009</v>
      </c>
      <c r="D2839">
        <v>20.246000000000041</v>
      </c>
      <c r="E2839">
        <v>20.59900000000005</v>
      </c>
      <c r="F2839">
        <v>20.600000000000019</v>
      </c>
    </row>
    <row r="2840" spans="1:6" x14ac:dyDescent="0.3">
      <c r="A2840" s="2">
        <v>38148.854166666657</v>
      </c>
      <c r="B2840">
        <v>20.184000000000029</v>
      </c>
      <c r="C2840">
        <v>20.184000000000029</v>
      </c>
      <c r="D2840">
        <v>20.296000000000049</v>
      </c>
      <c r="E2840">
        <v>20.62</v>
      </c>
      <c r="F2840">
        <v>20.621000000000041</v>
      </c>
    </row>
    <row r="2841" spans="1:6" x14ac:dyDescent="0.3">
      <c r="A2841" s="2">
        <v>38148.857638888891</v>
      </c>
      <c r="B2841">
        <v>20.219000000000051</v>
      </c>
      <c r="C2841">
        <v>20.219000000000051</v>
      </c>
      <c r="D2841">
        <v>20.31900000000002</v>
      </c>
      <c r="E2841">
        <v>20.579000000000011</v>
      </c>
      <c r="F2841">
        <v>20.579000000000011</v>
      </c>
    </row>
    <row r="2842" spans="1:6" x14ac:dyDescent="0.3">
      <c r="A2842" s="2">
        <v>38148.861111111109</v>
      </c>
      <c r="B2842">
        <v>20.221</v>
      </c>
      <c r="C2842">
        <v>20.221</v>
      </c>
      <c r="D2842">
        <v>20.301000000000041</v>
      </c>
      <c r="E2842">
        <v>20.479000000000038</v>
      </c>
      <c r="F2842">
        <v>20.479000000000038</v>
      </c>
    </row>
    <row r="2843" spans="1:6" x14ac:dyDescent="0.3">
      <c r="A2843" s="2">
        <v>38148.864583333343</v>
      </c>
      <c r="B2843">
        <v>20.18100000000004</v>
      </c>
      <c r="C2843">
        <v>20.18100000000004</v>
      </c>
      <c r="D2843">
        <v>20.234000000000041</v>
      </c>
      <c r="E2843">
        <v>20.363</v>
      </c>
      <c r="F2843">
        <v>20.363</v>
      </c>
    </row>
    <row r="2844" spans="1:6" x14ac:dyDescent="0.3">
      <c r="A2844" s="2">
        <v>38148.868055555547</v>
      </c>
      <c r="B2844">
        <v>20.103000000000009</v>
      </c>
      <c r="C2844">
        <v>20.103000000000009</v>
      </c>
      <c r="D2844">
        <v>20.13800000000003</v>
      </c>
      <c r="E2844">
        <v>20.260000000000051</v>
      </c>
      <c r="F2844">
        <v>20.261000000000021</v>
      </c>
    </row>
    <row r="2845" spans="1:6" x14ac:dyDescent="0.3">
      <c r="A2845" s="2">
        <v>38148.871527777781</v>
      </c>
      <c r="B2845">
        <v>20.009000000000011</v>
      </c>
      <c r="C2845">
        <v>20.009000000000011</v>
      </c>
      <c r="D2845">
        <v>20.038000000000011</v>
      </c>
      <c r="E2845">
        <v>20.176000000000041</v>
      </c>
      <c r="F2845">
        <v>20.177000000000021</v>
      </c>
    </row>
    <row r="2846" spans="1:6" x14ac:dyDescent="0.3">
      <c r="A2846" s="2">
        <v>38148.875</v>
      </c>
      <c r="B2846">
        <v>19.91700000000003</v>
      </c>
      <c r="C2846">
        <v>19.91700000000003</v>
      </c>
      <c r="D2846">
        <v>19.94600000000003</v>
      </c>
      <c r="E2846">
        <v>20.104000000000038</v>
      </c>
      <c r="F2846">
        <v>20.105000000000022</v>
      </c>
    </row>
    <row r="2847" spans="1:6" x14ac:dyDescent="0.3">
      <c r="A2847" s="2">
        <v>38148.878472222219</v>
      </c>
      <c r="B2847">
        <v>19.756000000000029</v>
      </c>
      <c r="C2847">
        <v>19.756000000000029</v>
      </c>
      <c r="D2847">
        <v>19.785000000000029</v>
      </c>
      <c r="E2847">
        <v>19.954000000000011</v>
      </c>
      <c r="F2847">
        <v>19.954000000000011</v>
      </c>
    </row>
    <row r="2848" spans="1:6" x14ac:dyDescent="0.3">
      <c r="A2848" s="2">
        <v>38148.881944444453</v>
      </c>
      <c r="B2848">
        <v>19.518000000000029</v>
      </c>
      <c r="C2848">
        <v>19.518000000000029</v>
      </c>
      <c r="D2848">
        <v>19.546000000000049</v>
      </c>
      <c r="E2848">
        <v>19.715000000000028</v>
      </c>
      <c r="F2848">
        <v>19.715000000000028</v>
      </c>
    </row>
    <row r="2849" spans="1:6" x14ac:dyDescent="0.3">
      <c r="A2849" s="2">
        <v>38148.885416666657</v>
      </c>
      <c r="B2849">
        <v>19.225999999999999</v>
      </c>
      <c r="C2849">
        <v>19.225999999999999</v>
      </c>
      <c r="D2849">
        <v>19.25200000000001</v>
      </c>
      <c r="E2849">
        <v>19.41700000000003</v>
      </c>
      <c r="F2849">
        <v>19.41700000000003</v>
      </c>
    </row>
    <row r="2850" spans="1:6" x14ac:dyDescent="0.3">
      <c r="A2850" s="2">
        <v>38148.888888888891</v>
      </c>
      <c r="B2850">
        <v>18.934000000000029</v>
      </c>
      <c r="C2850">
        <v>18.934000000000029</v>
      </c>
      <c r="D2850">
        <v>18.95800000000003</v>
      </c>
      <c r="E2850">
        <v>19.125</v>
      </c>
      <c r="F2850">
        <v>19.125</v>
      </c>
    </row>
    <row r="2851" spans="1:6" x14ac:dyDescent="0.3">
      <c r="A2851" s="2">
        <v>38148.892361111109</v>
      </c>
      <c r="B2851">
        <v>18.671000000000049</v>
      </c>
      <c r="C2851">
        <v>18.671000000000049</v>
      </c>
      <c r="D2851">
        <v>18.69500000000005</v>
      </c>
      <c r="E2851">
        <v>18.867000000000019</v>
      </c>
      <c r="F2851">
        <v>18.867999999999991</v>
      </c>
    </row>
    <row r="2852" spans="1:6" x14ac:dyDescent="0.3">
      <c r="A2852" s="2">
        <v>38148.895833333343</v>
      </c>
      <c r="B2852">
        <v>18.439000000000021</v>
      </c>
      <c r="C2852">
        <v>18.439000000000021</v>
      </c>
      <c r="D2852">
        <v>18.463000000000019</v>
      </c>
      <c r="E2852">
        <v>18.644000000000009</v>
      </c>
      <c r="F2852">
        <v>18.644000000000009</v>
      </c>
    </row>
    <row r="2853" spans="1:6" x14ac:dyDescent="0.3">
      <c r="A2853" s="2">
        <v>38148.899305555547</v>
      </c>
      <c r="B2853">
        <v>18.232000000000031</v>
      </c>
      <c r="C2853">
        <v>18.232000000000031</v>
      </c>
      <c r="D2853">
        <v>18.254999999999999</v>
      </c>
      <c r="E2853">
        <v>18.44500000000005</v>
      </c>
      <c r="F2853">
        <v>18.44500000000005</v>
      </c>
    </row>
    <row r="2854" spans="1:6" x14ac:dyDescent="0.3">
      <c r="A2854" s="2">
        <v>38148.902777777781</v>
      </c>
      <c r="B2854">
        <v>18.04200000000003</v>
      </c>
      <c r="C2854">
        <v>18.04200000000003</v>
      </c>
      <c r="D2854">
        <v>18.066000000000031</v>
      </c>
      <c r="E2854">
        <v>18.26400000000001</v>
      </c>
      <c r="F2854">
        <v>18.26400000000001</v>
      </c>
    </row>
    <row r="2855" spans="1:6" x14ac:dyDescent="0.3">
      <c r="A2855" s="2">
        <v>38148.90625</v>
      </c>
      <c r="B2855">
        <v>17.867000000000019</v>
      </c>
      <c r="C2855">
        <v>17.867000000000019</v>
      </c>
      <c r="D2855">
        <v>17.89000000000004</v>
      </c>
      <c r="E2855">
        <v>18.096</v>
      </c>
      <c r="F2855">
        <v>18.09700000000004</v>
      </c>
    </row>
    <row r="2856" spans="1:6" x14ac:dyDescent="0.3">
      <c r="A2856" s="2">
        <v>38148.909722222219</v>
      </c>
      <c r="B2856">
        <v>17.705000000000041</v>
      </c>
      <c r="C2856">
        <v>17.705000000000041</v>
      </c>
      <c r="D2856">
        <v>17.728000000000009</v>
      </c>
      <c r="E2856">
        <v>17.941000000000031</v>
      </c>
      <c r="F2856">
        <v>17.941000000000031</v>
      </c>
    </row>
    <row r="2857" spans="1:6" x14ac:dyDescent="0.3">
      <c r="A2857" s="2">
        <v>38148.913194444453</v>
      </c>
      <c r="B2857">
        <v>17.553000000000001</v>
      </c>
      <c r="C2857">
        <v>17.553000000000001</v>
      </c>
      <c r="D2857">
        <v>17.577000000000002</v>
      </c>
      <c r="E2857">
        <v>17.796000000000049</v>
      </c>
      <c r="F2857">
        <v>17.797000000000029</v>
      </c>
    </row>
    <row r="2858" spans="1:6" x14ac:dyDescent="0.3">
      <c r="A2858" s="2">
        <v>38148.916666666657</v>
      </c>
      <c r="B2858">
        <v>17.412000000000031</v>
      </c>
      <c r="C2858">
        <v>17.412000000000031</v>
      </c>
      <c r="D2858">
        <v>17.436000000000039</v>
      </c>
      <c r="E2858">
        <v>17.661000000000001</v>
      </c>
      <c r="F2858">
        <v>17.662000000000031</v>
      </c>
    </row>
    <row r="2859" spans="1:6" x14ac:dyDescent="0.3">
      <c r="A2859" s="2">
        <v>38148.920138888891</v>
      </c>
      <c r="B2859">
        <v>17.19400000000002</v>
      </c>
      <c r="C2859">
        <v>17.19400000000002</v>
      </c>
      <c r="D2859">
        <v>17.217000000000041</v>
      </c>
      <c r="E2859">
        <v>17.44300000000004</v>
      </c>
      <c r="F2859">
        <v>17.44400000000002</v>
      </c>
    </row>
    <row r="2860" spans="1:6" x14ac:dyDescent="0.3">
      <c r="A2860" s="2">
        <v>38148.923611111109</v>
      </c>
      <c r="B2860">
        <v>16.916</v>
      </c>
      <c r="C2860">
        <v>16.916</v>
      </c>
      <c r="D2860">
        <v>16.938000000000049</v>
      </c>
      <c r="E2860">
        <v>17.161000000000001</v>
      </c>
      <c r="F2860">
        <v>17.162000000000031</v>
      </c>
    </row>
    <row r="2861" spans="1:6" x14ac:dyDescent="0.3">
      <c r="A2861" s="2">
        <v>38148.927083333343</v>
      </c>
      <c r="B2861">
        <v>16.629000000000019</v>
      </c>
      <c r="C2861">
        <v>16.629000000000019</v>
      </c>
      <c r="D2861">
        <v>16.650000000000031</v>
      </c>
      <c r="E2861">
        <v>16.87400000000002</v>
      </c>
      <c r="F2861">
        <v>16.87400000000002</v>
      </c>
    </row>
    <row r="2862" spans="1:6" x14ac:dyDescent="0.3">
      <c r="A2862" s="2">
        <v>38148.930555555547</v>
      </c>
      <c r="B2862">
        <v>16.387</v>
      </c>
      <c r="C2862">
        <v>16.387</v>
      </c>
      <c r="D2862">
        <v>16.409000000000049</v>
      </c>
      <c r="E2862">
        <v>16.63800000000003</v>
      </c>
      <c r="F2862">
        <v>16.63900000000001</v>
      </c>
    </row>
    <row r="2863" spans="1:6" x14ac:dyDescent="0.3">
      <c r="A2863" s="2">
        <v>38148.934027777781</v>
      </c>
      <c r="B2863">
        <v>16.203000000000031</v>
      </c>
      <c r="C2863">
        <v>16.203000000000031</v>
      </c>
      <c r="D2863">
        <v>16.22400000000005</v>
      </c>
      <c r="E2863">
        <v>16.463999999999999</v>
      </c>
      <c r="F2863">
        <v>16.465000000000028</v>
      </c>
    </row>
    <row r="2864" spans="1:6" x14ac:dyDescent="0.3">
      <c r="A2864" s="2">
        <v>38148.9375</v>
      </c>
      <c r="B2864">
        <v>16.064000000000021</v>
      </c>
      <c r="C2864">
        <v>16.064000000000021</v>
      </c>
      <c r="D2864">
        <v>16.086000000000009</v>
      </c>
      <c r="E2864">
        <v>16.337000000000049</v>
      </c>
      <c r="F2864">
        <v>16.338000000000019</v>
      </c>
    </row>
    <row r="2865" spans="1:6" x14ac:dyDescent="0.3">
      <c r="A2865" s="2">
        <v>38148.940972222219</v>
      </c>
      <c r="B2865">
        <v>15.959</v>
      </c>
      <c r="C2865">
        <v>15.959</v>
      </c>
      <c r="D2865">
        <v>15.980999999999989</v>
      </c>
      <c r="E2865">
        <v>16.242000000000019</v>
      </c>
      <c r="F2865">
        <v>16.242999999999991</v>
      </c>
    </row>
    <row r="2866" spans="1:6" x14ac:dyDescent="0.3">
      <c r="A2866" s="2">
        <v>38148.944444444453</v>
      </c>
      <c r="B2866">
        <v>15.87700000000001</v>
      </c>
      <c r="C2866">
        <v>15.87700000000001</v>
      </c>
      <c r="D2866">
        <v>15.900000000000031</v>
      </c>
      <c r="E2866">
        <v>16.16900000000004</v>
      </c>
      <c r="F2866">
        <v>16.170000000000019</v>
      </c>
    </row>
    <row r="2867" spans="1:6" x14ac:dyDescent="0.3">
      <c r="A2867" s="2">
        <v>38148.947916666657</v>
      </c>
      <c r="B2867">
        <v>15.81300000000005</v>
      </c>
      <c r="C2867">
        <v>15.81300000000005</v>
      </c>
      <c r="D2867">
        <v>15.837000000000049</v>
      </c>
      <c r="E2867">
        <v>16.113</v>
      </c>
      <c r="F2867">
        <v>16.113</v>
      </c>
    </row>
    <row r="2868" spans="1:6" x14ac:dyDescent="0.3">
      <c r="A2868" s="2">
        <v>38148.951388888891</v>
      </c>
      <c r="B2868">
        <v>15.76400000000001</v>
      </c>
      <c r="C2868">
        <v>15.76400000000001</v>
      </c>
      <c r="D2868">
        <v>15.788000000000009</v>
      </c>
      <c r="E2868">
        <v>16.07000000000005</v>
      </c>
      <c r="F2868">
        <v>16.07000000000005</v>
      </c>
    </row>
    <row r="2869" spans="1:6" x14ac:dyDescent="0.3">
      <c r="A2869" s="2">
        <v>38148.954861111109</v>
      </c>
      <c r="B2869">
        <v>15.727000000000031</v>
      </c>
      <c r="C2869">
        <v>15.727000000000031</v>
      </c>
      <c r="D2869">
        <v>15.75100000000003</v>
      </c>
      <c r="E2869">
        <v>16.038000000000011</v>
      </c>
      <c r="F2869">
        <v>16.039000000000041</v>
      </c>
    </row>
    <row r="2870" spans="1:6" x14ac:dyDescent="0.3">
      <c r="A2870" s="2">
        <v>38148.958333333343</v>
      </c>
      <c r="B2870">
        <v>15.700000000000051</v>
      </c>
      <c r="C2870">
        <v>15.700000000000051</v>
      </c>
      <c r="D2870">
        <v>15.725000000000019</v>
      </c>
      <c r="E2870">
        <v>16.016999999999999</v>
      </c>
      <c r="F2870">
        <v>16.016999999999999</v>
      </c>
    </row>
    <row r="2871" spans="1:6" x14ac:dyDescent="0.3">
      <c r="A2871" s="2">
        <v>38148.961805555547</v>
      </c>
      <c r="B2871">
        <v>15.69</v>
      </c>
      <c r="C2871">
        <v>15.69</v>
      </c>
      <c r="D2871">
        <v>15.71500000000003</v>
      </c>
      <c r="E2871">
        <v>16.01300000000003</v>
      </c>
      <c r="F2871">
        <v>16.01400000000001</v>
      </c>
    </row>
    <row r="2872" spans="1:6" x14ac:dyDescent="0.3">
      <c r="A2872" s="2">
        <v>38148.965277777781</v>
      </c>
      <c r="B2872">
        <v>15.692000000000011</v>
      </c>
      <c r="C2872">
        <v>15.692000000000011</v>
      </c>
      <c r="D2872">
        <v>15.71700000000004</v>
      </c>
      <c r="E2872">
        <v>16.022000000000052</v>
      </c>
      <c r="F2872">
        <v>16.022000000000052</v>
      </c>
    </row>
    <row r="2873" spans="1:6" x14ac:dyDescent="0.3">
      <c r="A2873" s="2">
        <v>38148.96875</v>
      </c>
      <c r="B2873">
        <v>15.70300000000003</v>
      </c>
      <c r="C2873">
        <v>15.70300000000003</v>
      </c>
      <c r="D2873">
        <v>15.72900000000004</v>
      </c>
      <c r="E2873">
        <v>16.04000000000002</v>
      </c>
      <c r="F2873">
        <v>16.04000000000002</v>
      </c>
    </row>
    <row r="2874" spans="1:6" x14ac:dyDescent="0.3">
      <c r="A2874" s="2">
        <v>38148.972222222219</v>
      </c>
      <c r="B2874">
        <v>15.71700000000004</v>
      </c>
      <c r="C2874">
        <v>15.71700000000004</v>
      </c>
      <c r="D2874">
        <v>15.74299999999999</v>
      </c>
      <c r="E2874">
        <v>16.059000000000029</v>
      </c>
      <c r="F2874">
        <v>16.059000000000029</v>
      </c>
    </row>
    <row r="2875" spans="1:6" x14ac:dyDescent="0.3">
      <c r="A2875" s="2">
        <v>38148.975694444453</v>
      </c>
      <c r="B2875">
        <v>15.730999999999989</v>
      </c>
      <c r="C2875">
        <v>15.730999999999989</v>
      </c>
      <c r="D2875">
        <v>15.75700000000001</v>
      </c>
      <c r="E2875">
        <v>16.077000000000002</v>
      </c>
      <c r="F2875">
        <v>16.077000000000002</v>
      </c>
    </row>
    <row r="2876" spans="1:6" x14ac:dyDescent="0.3">
      <c r="A2876" s="2">
        <v>38148.979166666657</v>
      </c>
      <c r="B2876">
        <v>15.744999999999999</v>
      </c>
      <c r="C2876">
        <v>15.744999999999999</v>
      </c>
      <c r="D2876">
        <v>15.77100000000002</v>
      </c>
      <c r="E2876">
        <v>16.095000000000031</v>
      </c>
      <c r="F2876">
        <v>16.095000000000031</v>
      </c>
    </row>
    <row r="2877" spans="1:6" x14ac:dyDescent="0.3">
      <c r="A2877" s="2">
        <v>38148.982638888891</v>
      </c>
      <c r="B2877">
        <v>15.76000000000005</v>
      </c>
      <c r="C2877">
        <v>15.76000000000005</v>
      </c>
      <c r="D2877">
        <v>15.786</v>
      </c>
      <c r="E2877">
        <v>16.113</v>
      </c>
      <c r="F2877">
        <v>16.113</v>
      </c>
    </row>
    <row r="2878" spans="1:6" x14ac:dyDescent="0.3">
      <c r="A2878" s="2">
        <v>38148.986111111109</v>
      </c>
      <c r="B2878">
        <v>15.775000000000031</v>
      </c>
      <c r="C2878">
        <v>15.775000000000031</v>
      </c>
      <c r="D2878">
        <v>15.802000000000019</v>
      </c>
      <c r="E2878">
        <v>16.132000000000009</v>
      </c>
      <c r="F2878">
        <v>16.132000000000009</v>
      </c>
    </row>
    <row r="2879" spans="1:6" x14ac:dyDescent="0.3">
      <c r="A2879" s="2">
        <v>38148.989583333343</v>
      </c>
      <c r="B2879">
        <v>15.79200000000003</v>
      </c>
      <c r="C2879">
        <v>15.79200000000003</v>
      </c>
      <c r="D2879">
        <v>15.81900000000002</v>
      </c>
      <c r="E2879">
        <v>16.15200000000004</v>
      </c>
      <c r="F2879">
        <v>16.15300000000002</v>
      </c>
    </row>
    <row r="2880" spans="1:6" x14ac:dyDescent="0.3">
      <c r="A2880" s="2">
        <v>38148.993055555547</v>
      </c>
      <c r="B2880">
        <v>15.811000000000041</v>
      </c>
      <c r="C2880">
        <v>15.811000000000041</v>
      </c>
      <c r="D2880">
        <v>15.837000000000049</v>
      </c>
      <c r="E2880">
        <v>16.174000000000039</v>
      </c>
      <c r="F2880">
        <v>16.175000000000011</v>
      </c>
    </row>
    <row r="2881" spans="1:6" x14ac:dyDescent="0.3">
      <c r="A2881" s="2">
        <v>38148.996527777781</v>
      </c>
      <c r="B2881">
        <v>15.831000000000021</v>
      </c>
      <c r="C2881">
        <v>15.831000000000021</v>
      </c>
      <c r="D2881">
        <v>15.85700000000003</v>
      </c>
      <c r="E2881">
        <v>16.198000000000039</v>
      </c>
      <c r="F2881">
        <v>16.199000000000009</v>
      </c>
    </row>
    <row r="2882" spans="1:6" x14ac:dyDescent="0.3">
      <c r="A2882" s="2">
        <v>38149</v>
      </c>
      <c r="B2882">
        <v>15.852000000000031</v>
      </c>
      <c r="C2882">
        <v>15.852000000000031</v>
      </c>
      <c r="D2882">
        <v>15.879000000000021</v>
      </c>
      <c r="E2882">
        <v>16.22300000000001</v>
      </c>
      <c r="F2882">
        <v>16.22400000000005</v>
      </c>
    </row>
    <row r="2883" spans="1:6" x14ac:dyDescent="0.3">
      <c r="A2883" s="2">
        <v>38149.003472222219</v>
      </c>
      <c r="B2883">
        <v>15.884000000000009</v>
      </c>
      <c r="C2883">
        <v>15.884000000000009</v>
      </c>
      <c r="D2883">
        <v>15.911</v>
      </c>
      <c r="E2883">
        <v>16.259000000000011</v>
      </c>
      <c r="F2883">
        <v>16.260000000000051</v>
      </c>
    </row>
    <row r="2884" spans="1:6" x14ac:dyDescent="0.3">
      <c r="A2884" s="2">
        <v>38149.006944444453</v>
      </c>
      <c r="B2884">
        <v>15.928000000000001</v>
      </c>
      <c r="C2884">
        <v>15.928000000000001</v>
      </c>
      <c r="D2884">
        <v>15.955000000000039</v>
      </c>
      <c r="E2884">
        <v>16.30800000000005</v>
      </c>
      <c r="F2884">
        <v>16.309000000000029</v>
      </c>
    </row>
    <row r="2885" spans="1:6" x14ac:dyDescent="0.3">
      <c r="A2885" s="2">
        <v>38149.010416666657</v>
      </c>
      <c r="B2885">
        <v>15.980999999999989</v>
      </c>
      <c r="C2885">
        <v>15.980999999999989</v>
      </c>
      <c r="D2885">
        <v>16.009000000000011</v>
      </c>
      <c r="E2885">
        <v>16.367999999999991</v>
      </c>
      <c r="F2885">
        <v>16.369000000000032</v>
      </c>
    </row>
    <row r="2886" spans="1:6" x14ac:dyDescent="0.3">
      <c r="A2886" s="2">
        <v>38149.013888888891</v>
      </c>
      <c r="B2886">
        <v>16.04300000000001</v>
      </c>
      <c r="C2886">
        <v>16.04300000000001</v>
      </c>
      <c r="D2886">
        <v>16.07100000000003</v>
      </c>
      <c r="E2886">
        <v>16.436000000000039</v>
      </c>
      <c r="F2886">
        <v>16.436000000000039</v>
      </c>
    </row>
    <row r="2887" spans="1:6" x14ac:dyDescent="0.3">
      <c r="A2887" s="2">
        <v>38149.017361111109</v>
      </c>
      <c r="B2887">
        <v>16.11000000000001</v>
      </c>
      <c r="C2887">
        <v>16.11000000000001</v>
      </c>
      <c r="D2887">
        <v>16.13900000000001</v>
      </c>
      <c r="E2887">
        <v>16.508000000000042</v>
      </c>
      <c r="F2887">
        <v>16.509000000000011</v>
      </c>
    </row>
    <row r="2888" spans="1:6" x14ac:dyDescent="0.3">
      <c r="A2888" s="2">
        <v>38149.020833333343</v>
      </c>
      <c r="B2888">
        <v>16.18200000000002</v>
      </c>
      <c r="C2888">
        <v>16.18200000000002</v>
      </c>
      <c r="D2888">
        <v>16.211000000000009</v>
      </c>
      <c r="E2888">
        <v>16.58500000000004</v>
      </c>
      <c r="F2888">
        <v>16.586000000000009</v>
      </c>
    </row>
    <row r="2889" spans="1:6" x14ac:dyDescent="0.3">
      <c r="A2889" s="2">
        <v>38149.024305555547</v>
      </c>
      <c r="B2889">
        <v>16.259000000000011</v>
      </c>
      <c r="C2889">
        <v>16.259000000000011</v>
      </c>
      <c r="D2889">
        <v>16.289000000000041</v>
      </c>
      <c r="E2889">
        <v>16.66800000000001</v>
      </c>
      <c r="F2889">
        <v>16.66900000000004</v>
      </c>
    </row>
    <row r="2890" spans="1:6" x14ac:dyDescent="0.3">
      <c r="A2890" s="2">
        <v>38149.027777777781</v>
      </c>
      <c r="B2890">
        <v>16.341000000000012</v>
      </c>
      <c r="C2890">
        <v>16.341000000000012</v>
      </c>
      <c r="D2890">
        <v>16.372000000000011</v>
      </c>
      <c r="E2890">
        <v>16.757000000000009</v>
      </c>
      <c r="F2890">
        <v>16.758000000000042</v>
      </c>
    </row>
    <row r="2891" spans="1:6" x14ac:dyDescent="0.3">
      <c r="A2891" s="2">
        <v>38149.03125</v>
      </c>
      <c r="B2891">
        <v>16.428000000000001</v>
      </c>
      <c r="C2891">
        <v>16.428000000000001</v>
      </c>
      <c r="D2891">
        <v>16.46000000000004</v>
      </c>
      <c r="E2891">
        <v>16.854000000000038</v>
      </c>
      <c r="F2891">
        <v>16.854000000000038</v>
      </c>
    </row>
    <row r="2892" spans="1:6" x14ac:dyDescent="0.3">
      <c r="A2892" s="2">
        <v>38149.034722222219</v>
      </c>
      <c r="B2892">
        <v>16.521000000000019</v>
      </c>
      <c r="C2892">
        <v>16.521000000000019</v>
      </c>
      <c r="D2892">
        <v>16.55400000000003</v>
      </c>
      <c r="E2892">
        <v>16.959</v>
      </c>
      <c r="F2892">
        <v>16.96000000000004</v>
      </c>
    </row>
    <row r="2893" spans="1:6" x14ac:dyDescent="0.3">
      <c r="A2893" s="2">
        <v>38149.038194444453</v>
      </c>
      <c r="B2893">
        <v>16.617999999999991</v>
      </c>
      <c r="C2893">
        <v>16.617999999999991</v>
      </c>
      <c r="D2893">
        <v>16.654</v>
      </c>
      <c r="E2893">
        <v>17.073000000000039</v>
      </c>
      <c r="F2893">
        <v>17.074000000000009</v>
      </c>
    </row>
    <row r="2894" spans="1:6" x14ac:dyDescent="0.3">
      <c r="A2894" s="2">
        <v>38149.041666666657</v>
      </c>
      <c r="B2894">
        <v>16.716000000000012</v>
      </c>
      <c r="C2894">
        <v>16.716000000000012</v>
      </c>
      <c r="D2894">
        <v>16.756000000000029</v>
      </c>
      <c r="E2894">
        <v>17.196999999999999</v>
      </c>
      <c r="F2894">
        <v>17.198000000000039</v>
      </c>
    </row>
    <row r="2895" spans="1:6" x14ac:dyDescent="0.3">
      <c r="A2895" s="2">
        <v>38149.045138888891</v>
      </c>
      <c r="B2895">
        <v>16.800000000000011</v>
      </c>
      <c r="C2895">
        <v>16.800000000000011</v>
      </c>
      <c r="D2895">
        <v>16.842000000000041</v>
      </c>
      <c r="E2895">
        <v>17.29000000000002</v>
      </c>
      <c r="F2895">
        <v>17.291</v>
      </c>
    </row>
    <row r="2896" spans="1:6" x14ac:dyDescent="0.3">
      <c r="A2896" s="2">
        <v>38149.048611111109</v>
      </c>
      <c r="B2896">
        <v>16.865000000000009</v>
      </c>
      <c r="C2896">
        <v>16.865000000000009</v>
      </c>
      <c r="D2896">
        <v>16.906000000000009</v>
      </c>
      <c r="E2896">
        <v>17.337000000000049</v>
      </c>
      <c r="F2896">
        <v>17.338000000000019</v>
      </c>
    </row>
    <row r="2897" spans="1:6" x14ac:dyDescent="0.3">
      <c r="A2897" s="2">
        <v>38149.052083333343</v>
      </c>
      <c r="B2897">
        <v>16.90300000000002</v>
      </c>
      <c r="C2897">
        <v>16.90300000000002</v>
      </c>
      <c r="D2897">
        <v>16.941000000000031</v>
      </c>
      <c r="E2897">
        <v>17.33200000000005</v>
      </c>
      <c r="F2897">
        <v>17.33300000000003</v>
      </c>
    </row>
    <row r="2898" spans="1:6" x14ac:dyDescent="0.3">
      <c r="A2898" s="2">
        <v>38149.055555555547</v>
      </c>
      <c r="B2898">
        <v>16.913000000000011</v>
      </c>
      <c r="C2898">
        <v>16.913000000000011</v>
      </c>
      <c r="D2898">
        <v>16.94500000000005</v>
      </c>
      <c r="E2898">
        <v>17.297000000000029</v>
      </c>
      <c r="F2898">
        <v>17.297999999999998</v>
      </c>
    </row>
    <row r="2899" spans="1:6" x14ac:dyDescent="0.3">
      <c r="A2899" s="2">
        <v>38149.059027777781</v>
      </c>
      <c r="B2899">
        <v>16.90100000000001</v>
      </c>
      <c r="C2899">
        <v>16.90100000000001</v>
      </c>
      <c r="D2899">
        <v>16.927000000000021</v>
      </c>
      <c r="E2899">
        <v>17.259000000000011</v>
      </c>
      <c r="F2899">
        <v>17.260000000000051</v>
      </c>
    </row>
    <row r="2900" spans="1:6" x14ac:dyDescent="0.3">
      <c r="A2900" s="2">
        <v>38149.0625</v>
      </c>
      <c r="B2900">
        <v>16.878000000000039</v>
      </c>
      <c r="C2900">
        <v>16.878000000000039</v>
      </c>
      <c r="D2900">
        <v>16.90100000000001</v>
      </c>
      <c r="E2900">
        <v>17.230999999999991</v>
      </c>
      <c r="F2900">
        <v>17.230999999999991</v>
      </c>
    </row>
    <row r="2901" spans="1:6" x14ac:dyDescent="0.3">
      <c r="A2901" s="2">
        <v>38149.065972222219</v>
      </c>
      <c r="B2901">
        <v>16.854000000000038</v>
      </c>
      <c r="C2901">
        <v>16.854000000000038</v>
      </c>
      <c r="D2901">
        <v>16.87700000000001</v>
      </c>
      <c r="E2901">
        <v>17.211000000000009</v>
      </c>
      <c r="F2901">
        <v>17.212000000000049</v>
      </c>
    </row>
    <row r="2902" spans="1:6" x14ac:dyDescent="0.3">
      <c r="A2902" s="2">
        <v>38149.069444444453</v>
      </c>
      <c r="B2902">
        <v>16.83500000000004</v>
      </c>
      <c r="C2902">
        <v>16.83500000000004</v>
      </c>
      <c r="D2902">
        <v>16.858000000000001</v>
      </c>
      <c r="E2902">
        <v>17.198000000000039</v>
      </c>
      <c r="F2902">
        <v>17.199000000000009</v>
      </c>
    </row>
    <row r="2903" spans="1:6" x14ac:dyDescent="0.3">
      <c r="A2903" s="2">
        <v>38149.072916666657</v>
      </c>
      <c r="B2903">
        <v>16.82000000000005</v>
      </c>
      <c r="C2903">
        <v>16.82000000000005</v>
      </c>
      <c r="D2903">
        <v>16.843000000000021</v>
      </c>
      <c r="E2903">
        <v>17.188000000000049</v>
      </c>
      <c r="F2903">
        <v>17.189000000000021</v>
      </c>
    </row>
    <row r="2904" spans="1:6" x14ac:dyDescent="0.3">
      <c r="A2904" s="2">
        <v>38149.076388888891</v>
      </c>
      <c r="B2904">
        <v>16.80800000000005</v>
      </c>
      <c r="C2904">
        <v>16.80800000000005</v>
      </c>
      <c r="D2904">
        <v>16.831000000000021</v>
      </c>
      <c r="E2904">
        <v>17.178000000000001</v>
      </c>
      <c r="F2904">
        <v>17.17900000000003</v>
      </c>
    </row>
    <row r="2905" spans="1:6" x14ac:dyDescent="0.3">
      <c r="A2905" s="2">
        <v>38149.079861111109</v>
      </c>
      <c r="B2905">
        <v>16.797000000000029</v>
      </c>
      <c r="C2905">
        <v>16.797000000000029</v>
      </c>
      <c r="D2905">
        <v>16.82100000000003</v>
      </c>
      <c r="E2905">
        <v>17.16900000000004</v>
      </c>
      <c r="F2905">
        <v>17.16900000000004</v>
      </c>
    </row>
    <row r="2906" spans="1:6" x14ac:dyDescent="0.3">
      <c r="A2906" s="2">
        <v>38149.083333333343</v>
      </c>
      <c r="B2906">
        <v>16.788000000000011</v>
      </c>
      <c r="C2906">
        <v>16.788000000000011</v>
      </c>
      <c r="D2906">
        <v>16.812000000000008</v>
      </c>
      <c r="E2906">
        <v>17.158000000000019</v>
      </c>
      <c r="F2906">
        <v>17.159000000000049</v>
      </c>
    </row>
    <row r="2907" spans="1:6" x14ac:dyDescent="0.3">
      <c r="A2907" s="2">
        <v>38149.086805555547</v>
      </c>
      <c r="B2907">
        <v>16.758000000000042</v>
      </c>
      <c r="C2907">
        <v>16.758000000000042</v>
      </c>
      <c r="D2907">
        <v>16.781000000000009</v>
      </c>
      <c r="E2907">
        <v>17.122000000000011</v>
      </c>
      <c r="F2907">
        <v>17.123000000000051</v>
      </c>
    </row>
    <row r="2908" spans="1:6" x14ac:dyDescent="0.3">
      <c r="A2908" s="2">
        <v>38149.090277777781</v>
      </c>
      <c r="B2908">
        <v>16.704000000000011</v>
      </c>
      <c r="C2908">
        <v>16.704000000000011</v>
      </c>
      <c r="D2908">
        <v>16.725999999999999</v>
      </c>
      <c r="E2908">
        <v>17.05700000000002</v>
      </c>
      <c r="F2908">
        <v>17.05800000000005</v>
      </c>
    </row>
    <row r="2909" spans="1:6" x14ac:dyDescent="0.3">
      <c r="A2909" s="2">
        <v>38149.09375</v>
      </c>
      <c r="B2909">
        <v>16.629000000000019</v>
      </c>
      <c r="C2909">
        <v>16.629000000000019</v>
      </c>
      <c r="D2909">
        <v>16.650000000000031</v>
      </c>
      <c r="E2909">
        <v>16.97200000000004</v>
      </c>
      <c r="F2909">
        <v>16.97300000000001</v>
      </c>
    </row>
    <row r="2910" spans="1:6" x14ac:dyDescent="0.3">
      <c r="A2910" s="2">
        <v>38149.097222222219</v>
      </c>
      <c r="B2910">
        <v>16.546000000000049</v>
      </c>
      <c r="C2910">
        <v>16.546000000000049</v>
      </c>
      <c r="D2910">
        <v>16.567000000000011</v>
      </c>
      <c r="E2910">
        <v>16.884000000000011</v>
      </c>
      <c r="F2910">
        <v>16.885000000000051</v>
      </c>
    </row>
    <row r="2911" spans="1:6" x14ac:dyDescent="0.3">
      <c r="A2911" s="2">
        <v>38149.100694444453</v>
      </c>
      <c r="B2911">
        <v>16.465000000000028</v>
      </c>
      <c r="C2911">
        <v>16.465000000000028</v>
      </c>
      <c r="D2911">
        <v>16.48500000000001</v>
      </c>
      <c r="E2911">
        <v>16.803000000000001</v>
      </c>
      <c r="F2911">
        <v>16.80400000000003</v>
      </c>
    </row>
    <row r="2912" spans="1:6" x14ac:dyDescent="0.3">
      <c r="A2912" s="2">
        <v>38149.104166666657</v>
      </c>
      <c r="B2912">
        <v>16.39000000000004</v>
      </c>
      <c r="C2912">
        <v>16.39000000000004</v>
      </c>
      <c r="D2912">
        <v>16.410000000000029</v>
      </c>
      <c r="E2912">
        <v>16.730000000000022</v>
      </c>
      <c r="F2912">
        <v>16.730999999999991</v>
      </c>
    </row>
    <row r="2913" spans="1:6" x14ac:dyDescent="0.3">
      <c r="A2913" s="2">
        <v>38149.107638888891</v>
      </c>
      <c r="B2913">
        <v>16.32100000000003</v>
      </c>
      <c r="C2913">
        <v>16.32100000000003</v>
      </c>
      <c r="D2913">
        <v>16.341000000000012</v>
      </c>
      <c r="E2913">
        <v>16.664000000000041</v>
      </c>
      <c r="F2913">
        <v>16.664000000000041</v>
      </c>
    </row>
    <row r="2914" spans="1:6" x14ac:dyDescent="0.3">
      <c r="A2914" s="2">
        <v>38149.111111111109</v>
      </c>
      <c r="B2914">
        <v>16.257000000000009</v>
      </c>
      <c r="C2914">
        <v>16.257000000000009</v>
      </c>
      <c r="D2914">
        <v>16.27700000000004</v>
      </c>
      <c r="E2914">
        <v>16.602000000000029</v>
      </c>
      <c r="F2914">
        <v>16.603000000000009</v>
      </c>
    </row>
    <row r="2915" spans="1:6" x14ac:dyDescent="0.3">
      <c r="A2915" s="2">
        <v>38149.114583333343</v>
      </c>
      <c r="B2915">
        <v>16.19600000000003</v>
      </c>
      <c r="C2915">
        <v>16.19600000000003</v>
      </c>
      <c r="D2915">
        <v>16.216000000000012</v>
      </c>
      <c r="E2915">
        <v>16.54400000000004</v>
      </c>
      <c r="F2915">
        <v>16.54400000000004</v>
      </c>
    </row>
    <row r="2916" spans="1:6" x14ac:dyDescent="0.3">
      <c r="A2916" s="2">
        <v>38149.118055555547</v>
      </c>
      <c r="B2916">
        <v>16.13900000000001</v>
      </c>
      <c r="C2916">
        <v>16.13900000000001</v>
      </c>
      <c r="D2916">
        <v>16.158000000000019</v>
      </c>
      <c r="E2916">
        <v>16.48700000000002</v>
      </c>
      <c r="F2916">
        <v>16.488</v>
      </c>
    </row>
    <row r="2917" spans="1:6" x14ac:dyDescent="0.3">
      <c r="A2917" s="2">
        <v>38149.121527777781</v>
      </c>
      <c r="B2917">
        <v>16.08300000000003</v>
      </c>
      <c r="C2917">
        <v>16.08300000000003</v>
      </c>
      <c r="D2917">
        <v>16.103000000000009</v>
      </c>
      <c r="E2917">
        <v>16.43300000000005</v>
      </c>
      <c r="F2917">
        <v>16.434000000000029</v>
      </c>
    </row>
    <row r="2918" spans="1:6" x14ac:dyDescent="0.3">
      <c r="A2918" s="2">
        <v>38149.125</v>
      </c>
      <c r="B2918">
        <v>16.03000000000003</v>
      </c>
      <c r="C2918">
        <v>16.03000000000003</v>
      </c>
      <c r="D2918">
        <v>16.049000000000039</v>
      </c>
      <c r="E2918">
        <v>16.381000000000029</v>
      </c>
      <c r="F2918">
        <v>16.381000000000029</v>
      </c>
    </row>
    <row r="2919" spans="1:6" x14ac:dyDescent="0.3">
      <c r="A2919" s="2">
        <v>38149.128472222219</v>
      </c>
      <c r="B2919">
        <v>15.998000000000051</v>
      </c>
      <c r="C2919">
        <v>15.998000000000051</v>
      </c>
      <c r="D2919">
        <v>16.016999999999999</v>
      </c>
      <c r="E2919">
        <v>16.353000000000009</v>
      </c>
      <c r="F2919">
        <v>16.353000000000009</v>
      </c>
    </row>
    <row r="2920" spans="1:6" x14ac:dyDescent="0.3">
      <c r="A2920" s="2">
        <v>38149.131944444453</v>
      </c>
      <c r="B2920">
        <v>15.988</v>
      </c>
      <c r="C2920">
        <v>15.988</v>
      </c>
      <c r="D2920">
        <v>16.008000000000042</v>
      </c>
      <c r="E2920">
        <v>16.350000000000019</v>
      </c>
      <c r="F2920">
        <v>16.350999999999999</v>
      </c>
    </row>
    <row r="2921" spans="1:6" x14ac:dyDescent="0.3">
      <c r="A2921" s="2">
        <v>38149.135416666657</v>
      </c>
      <c r="B2921">
        <v>15.99600000000004</v>
      </c>
      <c r="C2921">
        <v>15.99600000000004</v>
      </c>
      <c r="D2921">
        <v>16.016999999999999</v>
      </c>
      <c r="E2921">
        <v>16.367999999999991</v>
      </c>
      <c r="F2921">
        <v>16.369000000000032</v>
      </c>
    </row>
    <row r="2922" spans="1:6" x14ac:dyDescent="0.3">
      <c r="A2922" s="2">
        <v>38149.138888888891</v>
      </c>
      <c r="B2922">
        <v>16.01600000000002</v>
      </c>
      <c r="C2922">
        <v>16.01600000000002</v>
      </c>
      <c r="D2922">
        <v>16.037000000000031</v>
      </c>
      <c r="E2922">
        <v>16.396000000000019</v>
      </c>
      <c r="F2922">
        <v>16.397000000000052</v>
      </c>
    </row>
    <row r="2923" spans="1:6" x14ac:dyDescent="0.3">
      <c r="A2923" s="2">
        <v>38149.142361111109</v>
      </c>
      <c r="B2923">
        <v>16.041</v>
      </c>
      <c r="C2923">
        <v>16.041</v>
      </c>
      <c r="D2923">
        <v>16.062000000000008</v>
      </c>
      <c r="E2923">
        <v>16.42900000000003</v>
      </c>
      <c r="F2923">
        <v>16.42900000000003</v>
      </c>
    </row>
    <row r="2924" spans="1:6" x14ac:dyDescent="0.3">
      <c r="A2924" s="2">
        <v>38149.145833333343</v>
      </c>
      <c r="B2924">
        <v>16.07100000000003</v>
      </c>
      <c r="C2924">
        <v>16.07100000000003</v>
      </c>
      <c r="D2924">
        <v>16.093000000000021</v>
      </c>
      <c r="E2924">
        <v>16.463999999999999</v>
      </c>
      <c r="F2924">
        <v>16.465000000000028</v>
      </c>
    </row>
    <row r="2925" spans="1:6" x14ac:dyDescent="0.3">
      <c r="A2925" s="2">
        <v>38149.149305555547</v>
      </c>
      <c r="B2925">
        <v>16.105000000000022</v>
      </c>
      <c r="C2925">
        <v>16.105000000000022</v>
      </c>
      <c r="D2925">
        <v>16.128000000000039</v>
      </c>
      <c r="E2925">
        <v>16.504000000000019</v>
      </c>
      <c r="F2925">
        <v>16.504999999999999</v>
      </c>
    </row>
    <row r="2926" spans="1:6" x14ac:dyDescent="0.3">
      <c r="A2926" s="2">
        <v>38149.152777777781</v>
      </c>
      <c r="B2926">
        <v>16.145000000000039</v>
      </c>
      <c r="C2926">
        <v>16.145000000000039</v>
      </c>
      <c r="D2926">
        <v>16.16700000000003</v>
      </c>
      <c r="E2926">
        <v>16.549000000000039</v>
      </c>
      <c r="F2926">
        <v>16.550000000000011</v>
      </c>
    </row>
    <row r="2927" spans="1:6" x14ac:dyDescent="0.3">
      <c r="A2927" s="2">
        <v>38149.15625</v>
      </c>
      <c r="B2927">
        <v>16.190000000000001</v>
      </c>
      <c r="C2927">
        <v>16.190000000000001</v>
      </c>
      <c r="D2927">
        <v>16.213000000000019</v>
      </c>
      <c r="E2927">
        <v>16.600999999999999</v>
      </c>
      <c r="F2927">
        <v>16.602000000000029</v>
      </c>
    </row>
    <row r="2928" spans="1:6" x14ac:dyDescent="0.3">
      <c r="A2928" s="2">
        <v>38149.159722222219</v>
      </c>
      <c r="B2928">
        <v>16.241000000000039</v>
      </c>
      <c r="C2928">
        <v>16.241000000000039</v>
      </c>
      <c r="D2928">
        <v>16.26500000000004</v>
      </c>
      <c r="E2928">
        <v>16.662000000000031</v>
      </c>
      <c r="F2928">
        <v>16.663000000000011</v>
      </c>
    </row>
    <row r="2929" spans="1:6" x14ac:dyDescent="0.3">
      <c r="A2929" s="2">
        <v>38149.163194444453</v>
      </c>
      <c r="B2929">
        <v>16.299000000000039</v>
      </c>
      <c r="C2929">
        <v>16.299000000000039</v>
      </c>
      <c r="D2929">
        <v>16.324000000000009</v>
      </c>
      <c r="E2929">
        <v>16.732000000000031</v>
      </c>
      <c r="F2929">
        <v>16.733000000000001</v>
      </c>
    </row>
    <row r="2930" spans="1:6" x14ac:dyDescent="0.3">
      <c r="A2930" s="2">
        <v>38149.166666666657</v>
      </c>
      <c r="B2930">
        <v>16.36200000000002</v>
      </c>
      <c r="C2930">
        <v>16.36200000000002</v>
      </c>
      <c r="D2930">
        <v>16.38800000000003</v>
      </c>
      <c r="E2930">
        <v>16.809000000000029</v>
      </c>
      <c r="F2930">
        <v>16.809999999999999</v>
      </c>
    </row>
    <row r="2931" spans="1:6" x14ac:dyDescent="0.3">
      <c r="A2931" s="2">
        <v>38149.170138888891</v>
      </c>
      <c r="B2931">
        <v>16.37</v>
      </c>
      <c r="C2931">
        <v>16.37</v>
      </c>
      <c r="D2931">
        <v>16.391999999999999</v>
      </c>
      <c r="E2931">
        <v>16.771000000000019</v>
      </c>
      <c r="F2931">
        <v>16.772000000000052</v>
      </c>
    </row>
    <row r="2932" spans="1:6" x14ac:dyDescent="0.3">
      <c r="A2932" s="2">
        <v>38149.173611111109</v>
      </c>
      <c r="B2932">
        <v>16.274000000000001</v>
      </c>
      <c r="C2932">
        <v>16.274000000000001</v>
      </c>
      <c r="D2932">
        <v>16.287000000000031</v>
      </c>
      <c r="E2932">
        <v>16.579000000000011</v>
      </c>
      <c r="F2932">
        <v>16.579000000000011</v>
      </c>
    </row>
    <row r="2933" spans="1:6" x14ac:dyDescent="0.3">
      <c r="A2933" s="2">
        <v>38149.177083333343</v>
      </c>
      <c r="B2933">
        <v>16.01300000000003</v>
      </c>
      <c r="C2933">
        <v>16.01300000000003</v>
      </c>
      <c r="D2933">
        <v>16.020000000000039</v>
      </c>
      <c r="E2933">
        <v>16.26400000000001</v>
      </c>
      <c r="F2933">
        <v>16.26500000000004</v>
      </c>
    </row>
    <row r="2934" spans="1:6" x14ac:dyDescent="0.3">
      <c r="A2934" s="2">
        <v>38149.180555555547</v>
      </c>
      <c r="B2934">
        <v>15.705000000000039</v>
      </c>
      <c r="C2934">
        <v>15.705000000000039</v>
      </c>
      <c r="D2934">
        <v>15.714</v>
      </c>
      <c r="E2934">
        <v>15.98500000000001</v>
      </c>
      <c r="F2934">
        <v>15.98600000000005</v>
      </c>
    </row>
    <row r="2935" spans="1:6" x14ac:dyDescent="0.3">
      <c r="A2935" s="2">
        <v>38149.184027777781</v>
      </c>
      <c r="B2935">
        <v>15.505000000000001</v>
      </c>
      <c r="C2935">
        <v>15.505000000000001</v>
      </c>
      <c r="D2935">
        <v>15.518000000000031</v>
      </c>
      <c r="E2935">
        <v>15.81200000000001</v>
      </c>
      <c r="F2935">
        <v>15.81200000000001</v>
      </c>
    </row>
    <row r="2936" spans="1:6" x14ac:dyDescent="0.3">
      <c r="A2936" s="2">
        <v>38149.1875</v>
      </c>
      <c r="B2936">
        <v>15.398999999999999</v>
      </c>
      <c r="C2936">
        <v>15.398999999999999</v>
      </c>
      <c r="D2936">
        <v>15.41500000000002</v>
      </c>
      <c r="E2936">
        <v>15.73000000000002</v>
      </c>
      <c r="F2936">
        <v>15.730999999999989</v>
      </c>
    </row>
    <row r="2937" spans="1:6" x14ac:dyDescent="0.3">
      <c r="A2937" s="2">
        <v>38149.190972222219</v>
      </c>
      <c r="B2937">
        <v>15.375</v>
      </c>
      <c r="C2937">
        <v>15.375</v>
      </c>
      <c r="D2937">
        <v>15.391999999999999</v>
      </c>
      <c r="E2937">
        <v>15.712000000000049</v>
      </c>
      <c r="F2937">
        <v>15.713000000000021</v>
      </c>
    </row>
    <row r="2938" spans="1:6" x14ac:dyDescent="0.3">
      <c r="A2938" s="2">
        <v>38149.194444444453</v>
      </c>
      <c r="B2938">
        <v>15.406000000000009</v>
      </c>
      <c r="C2938">
        <v>15.406000000000009</v>
      </c>
      <c r="D2938">
        <v>15.423</v>
      </c>
      <c r="E2938">
        <v>15.74200000000002</v>
      </c>
      <c r="F2938">
        <v>15.74299999999999</v>
      </c>
    </row>
    <row r="2939" spans="1:6" x14ac:dyDescent="0.3">
      <c r="A2939" s="2">
        <v>38149.197916666657</v>
      </c>
      <c r="B2939">
        <v>15.484000000000041</v>
      </c>
      <c r="C2939">
        <v>15.484000000000041</v>
      </c>
      <c r="D2939">
        <v>15.503000000000039</v>
      </c>
      <c r="E2939">
        <v>15.81</v>
      </c>
      <c r="F2939">
        <v>15.81</v>
      </c>
    </row>
    <row r="2940" spans="1:6" x14ac:dyDescent="0.3">
      <c r="A2940" s="2">
        <v>38149.201388888891</v>
      </c>
      <c r="B2940">
        <v>15.594000000000049</v>
      </c>
      <c r="C2940">
        <v>15.594000000000049</v>
      </c>
      <c r="D2940">
        <v>15.614000000000029</v>
      </c>
      <c r="E2940">
        <v>15.904</v>
      </c>
      <c r="F2940">
        <v>15.904</v>
      </c>
    </row>
    <row r="2941" spans="1:6" x14ac:dyDescent="0.3">
      <c r="A2941" s="2">
        <v>38149.204861111109</v>
      </c>
      <c r="B2941">
        <v>15.730999999999989</v>
      </c>
      <c r="C2941">
        <v>15.730999999999989</v>
      </c>
      <c r="D2941">
        <v>15.75100000000003</v>
      </c>
      <c r="E2941">
        <v>16.02800000000002</v>
      </c>
      <c r="F2941">
        <v>16.02800000000002</v>
      </c>
    </row>
    <row r="2942" spans="1:6" x14ac:dyDescent="0.3">
      <c r="A2942" s="2">
        <v>38149.208333333343</v>
      </c>
      <c r="B2942">
        <v>15.844000000000049</v>
      </c>
      <c r="C2942">
        <v>15.844000000000049</v>
      </c>
      <c r="D2942">
        <v>15.864000000000029</v>
      </c>
      <c r="E2942">
        <v>16.125</v>
      </c>
      <c r="F2942">
        <v>16.125</v>
      </c>
    </row>
    <row r="2943" spans="1:6" x14ac:dyDescent="0.3">
      <c r="A2943" s="2">
        <v>38149.211805555547</v>
      </c>
      <c r="B2943">
        <v>15.95800000000003</v>
      </c>
      <c r="C2943">
        <v>15.95800000000003</v>
      </c>
      <c r="D2943">
        <v>15.97800000000001</v>
      </c>
      <c r="E2943">
        <v>16.22200000000004</v>
      </c>
      <c r="F2943">
        <v>16.22300000000001</v>
      </c>
    </row>
    <row r="2944" spans="1:6" x14ac:dyDescent="0.3">
      <c r="A2944" s="2">
        <v>38149.215277777781</v>
      </c>
      <c r="B2944">
        <v>16.04000000000002</v>
      </c>
      <c r="C2944">
        <v>16.04000000000002</v>
      </c>
      <c r="D2944">
        <v>16.059000000000029</v>
      </c>
      <c r="E2944">
        <v>16.29200000000003</v>
      </c>
      <c r="F2944">
        <v>16.29200000000003</v>
      </c>
    </row>
    <row r="2945" spans="1:6" x14ac:dyDescent="0.3">
      <c r="A2945" s="2">
        <v>38149.21875</v>
      </c>
      <c r="B2945">
        <v>16.109000000000041</v>
      </c>
      <c r="C2945">
        <v>16.109000000000041</v>
      </c>
      <c r="D2945">
        <v>16.128000000000039</v>
      </c>
      <c r="E2945">
        <v>16.358000000000001</v>
      </c>
      <c r="F2945">
        <v>16.359000000000041</v>
      </c>
    </row>
    <row r="2946" spans="1:6" x14ac:dyDescent="0.3">
      <c r="A2946" s="2">
        <v>38149.222222222219</v>
      </c>
      <c r="B2946">
        <v>16.164000000000041</v>
      </c>
      <c r="C2946">
        <v>16.164000000000041</v>
      </c>
      <c r="D2946">
        <v>16.18300000000005</v>
      </c>
      <c r="E2946">
        <v>16.451000000000018</v>
      </c>
      <c r="F2946">
        <v>16.449000000000009</v>
      </c>
    </row>
    <row r="2947" spans="1:6" x14ac:dyDescent="0.3">
      <c r="A2947" s="2">
        <v>38149.225694444453</v>
      </c>
      <c r="B2947">
        <v>16.225000000000019</v>
      </c>
      <c r="C2947">
        <v>16.225000000000019</v>
      </c>
      <c r="D2947">
        <v>16.244000000000032</v>
      </c>
      <c r="E2947">
        <v>16.61200000000002</v>
      </c>
      <c r="F2947">
        <v>16.608000000000001</v>
      </c>
    </row>
    <row r="2948" spans="1:6" x14ac:dyDescent="0.3">
      <c r="A2948" s="2">
        <v>38149.229166666657</v>
      </c>
      <c r="B2948">
        <v>16.297000000000029</v>
      </c>
      <c r="C2948">
        <v>16.297000000000029</v>
      </c>
      <c r="D2948">
        <v>16.316000000000031</v>
      </c>
      <c r="E2948">
        <v>16.797999999999998</v>
      </c>
      <c r="F2948">
        <v>16.79400000000004</v>
      </c>
    </row>
    <row r="2949" spans="1:6" x14ac:dyDescent="0.3">
      <c r="A2949" s="2">
        <v>38149.232638888891</v>
      </c>
      <c r="B2949">
        <v>16.37700000000001</v>
      </c>
      <c r="C2949">
        <v>16.37700000000001</v>
      </c>
      <c r="D2949">
        <v>16.396000000000019</v>
      </c>
      <c r="E2949">
        <v>16.992999999999991</v>
      </c>
      <c r="F2949">
        <v>16.990000000000009</v>
      </c>
    </row>
    <row r="2950" spans="1:6" x14ac:dyDescent="0.3">
      <c r="A2950" s="2">
        <v>38149.236111111109</v>
      </c>
      <c r="B2950">
        <v>16.459</v>
      </c>
      <c r="C2950">
        <v>16.459</v>
      </c>
      <c r="D2950">
        <v>16.478000000000009</v>
      </c>
      <c r="E2950">
        <v>17.18100000000004</v>
      </c>
      <c r="F2950">
        <v>17.178000000000001</v>
      </c>
    </row>
    <row r="2951" spans="1:6" x14ac:dyDescent="0.3">
      <c r="A2951" s="2">
        <v>38149.239583333343</v>
      </c>
      <c r="B2951">
        <v>16.578000000000031</v>
      </c>
      <c r="C2951">
        <v>16.578000000000031</v>
      </c>
      <c r="D2951">
        <v>16.588999999999999</v>
      </c>
      <c r="E2951">
        <v>17.364000000000029</v>
      </c>
      <c r="F2951">
        <v>17.36100000000005</v>
      </c>
    </row>
    <row r="2952" spans="1:6" x14ac:dyDescent="0.3">
      <c r="A2952" s="2">
        <v>38149.243055555547</v>
      </c>
      <c r="B2952">
        <v>16.712000000000049</v>
      </c>
      <c r="C2952">
        <v>16.712000000000049</v>
      </c>
      <c r="D2952">
        <v>16.720000000000031</v>
      </c>
      <c r="E2952">
        <v>17.535000000000029</v>
      </c>
      <c r="F2952">
        <v>17.533000000000019</v>
      </c>
    </row>
    <row r="2953" spans="1:6" x14ac:dyDescent="0.3">
      <c r="A2953" s="2">
        <v>38149.246527777781</v>
      </c>
      <c r="B2953">
        <v>16.859000000000041</v>
      </c>
      <c r="C2953">
        <v>16.859000000000041</v>
      </c>
      <c r="D2953">
        <v>16.866000000000039</v>
      </c>
      <c r="E2953">
        <v>17.699000000000009</v>
      </c>
      <c r="F2953">
        <v>17.696999999999999</v>
      </c>
    </row>
    <row r="2954" spans="1:6" x14ac:dyDescent="0.3">
      <c r="A2954" s="2">
        <v>38149.25</v>
      </c>
      <c r="B2954">
        <v>17.004999999999999</v>
      </c>
      <c r="C2954">
        <v>17.004999999999999</v>
      </c>
      <c r="D2954">
        <v>17.01300000000003</v>
      </c>
      <c r="E2954">
        <v>17.852000000000029</v>
      </c>
      <c r="F2954">
        <v>17.850000000000019</v>
      </c>
    </row>
    <row r="2955" spans="1:6" x14ac:dyDescent="0.3">
      <c r="A2955" s="2">
        <v>38149.253472222219</v>
      </c>
      <c r="B2955">
        <v>17.141999999999999</v>
      </c>
      <c r="C2955">
        <v>17.141999999999999</v>
      </c>
      <c r="D2955">
        <v>17.15100000000001</v>
      </c>
      <c r="E2955">
        <v>17.992000000000019</v>
      </c>
      <c r="F2955">
        <v>17.991000000000039</v>
      </c>
    </row>
    <row r="2956" spans="1:6" x14ac:dyDescent="0.3">
      <c r="A2956" s="2">
        <v>38149.256944444453</v>
      </c>
      <c r="B2956">
        <v>17.245000000000001</v>
      </c>
      <c r="C2956">
        <v>17.245000000000001</v>
      </c>
      <c r="D2956">
        <v>17.256000000000029</v>
      </c>
      <c r="E2956">
        <v>18.103000000000009</v>
      </c>
      <c r="F2956">
        <v>18.102000000000029</v>
      </c>
    </row>
    <row r="2957" spans="1:6" x14ac:dyDescent="0.3">
      <c r="A2957" s="2">
        <v>38149.260416666657</v>
      </c>
      <c r="B2957">
        <v>17.33500000000004</v>
      </c>
      <c r="C2957">
        <v>17.33500000000004</v>
      </c>
      <c r="D2957">
        <v>17.34700000000004</v>
      </c>
      <c r="E2957">
        <v>18.196999999999999</v>
      </c>
      <c r="F2957">
        <v>18.19600000000003</v>
      </c>
    </row>
    <row r="2958" spans="1:6" x14ac:dyDescent="0.3">
      <c r="A2958" s="2">
        <v>38149.263888888891</v>
      </c>
      <c r="B2958">
        <v>17.412000000000031</v>
      </c>
      <c r="C2958">
        <v>17.412000000000031</v>
      </c>
      <c r="D2958">
        <v>17.424000000000039</v>
      </c>
      <c r="E2958">
        <v>18.27700000000004</v>
      </c>
      <c r="F2958">
        <v>18.27600000000001</v>
      </c>
    </row>
    <row r="2959" spans="1:6" x14ac:dyDescent="0.3">
      <c r="A2959" s="2">
        <v>38149.267361111109</v>
      </c>
      <c r="B2959">
        <v>17.5</v>
      </c>
      <c r="C2959">
        <v>17.5</v>
      </c>
      <c r="D2959">
        <v>17.51300000000003</v>
      </c>
      <c r="E2959">
        <v>18.355999999999991</v>
      </c>
      <c r="F2959">
        <v>18.355000000000022</v>
      </c>
    </row>
    <row r="2960" spans="1:6" x14ac:dyDescent="0.3">
      <c r="A2960" s="2">
        <v>38149.270833333343</v>
      </c>
      <c r="B2960">
        <v>17.580000000000041</v>
      </c>
      <c r="C2960">
        <v>17.580000000000041</v>
      </c>
      <c r="D2960">
        <v>17.594000000000051</v>
      </c>
      <c r="E2960">
        <v>18.43300000000005</v>
      </c>
      <c r="F2960">
        <v>18.43100000000004</v>
      </c>
    </row>
    <row r="2961" spans="1:6" x14ac:dyDescent="0.3">
      <c r="A2961" s="2">
        <v>38149.274305555547</v>
      </c>
      <c r="B2961">
        <v>17.656000000000009</v>
      </c>
      <c r="C2961">
        <v>17.656000000000009</v>
      </c>
      <c r="D2961">
        <v>17.671000000000049</v>
      </c>
      <c r="E2961">
        <v>18.512</v>
      </c>
      <c r="F2961">
        <v>18.511000000000021</v>
      </c>
    </row>
    <row r="2962" spans="1:6" x14ac:dyDescent="0.3">
      <c r="A2962" s="2">
        <v>38149.277777777781</v>
      </c>
      <c r="B2962">
        <v>17.728000000000009</v>
      </c>
      <c r="C2962">
        <v>17.728000000000009</v>
      </c>
      <c r="D2962">
        <v>17.754000000000019</v>
      </c>
      <c r="E2962">
        <v>18.591000000000012</v>
      </c>
      <c r="F2962">
        <v>18.590000000000028</v>
      </c>
    </row>
    <row r="2963" spans="1:6" x14ac:dyDescent="0.3">
      <c r="A2963" s="2">
        <v>38149.28125</v>
      </c>
      <c r="B2963">
        <v>17.800000000000011</v>
      </c>
      <c r="C2963">
        <v>17.800000000000011</v>
      </c>
      <c r="D2963">
        <v>17.821999999999999</v>
      </c>
      <c r="E2963">
        <v>18.671000000000049</v>
      </c>
      <c r="F2963">
        <v>18.670000000000019</v>
      </c>
    </row>
    <row r="2964" spans="1:6" x14ac:dyDescent="0.3">
      <c r="A2964" s="2">
        <v>38149.284722222219</v>
      </c>
      <c r="B2964">
        <v>17.864000000000029</v>
      </c>
      <c r="C2964">
        <v>17.864000000000029</v>
      </c>
      <c r="D2964">
        <v>17.887</v>
      </c>
      <c r="E2964">
        <v>18.75100000000003</v>
      </c>
      <c r="F2964">
        <v>18.74900000000002</v>
      </c>
    </row>
    <row r="2965" spans="1:6" x14ac:dyDescent="0.3">
      <c r="A2965" s="2">
        <v>38149.288194444453</v>
      </c>
      <c r="B2965">
        <v>17.927000000000021</v>
      </c>
      <c r="C2965">
        <v>17.927000000000021</v>
      </c>
      <c r="D2965">
        <v>17.949000000000009</v>
      </c>
      <c r="E2965">
        <v>18.831000000000021</v>
      </c>
      <c r="F2965">
        <v>18.829000000000011</v>
      </c>
    </row>
    <row r="2966" spans="1:6" x14ac:dyDescent="0.3">
      <c r="A2966" s="2">
        <v>38149.291666666657</v>
      </c>
      <c r="B2966">
        <v>17.984000000000041</v>
      </c>
      <c r="C2966">
        <v>17.984000000000041</v>
      </c>
      <c r="D2966">
        <v>18.008000000000042</v>
      </c>
      <c r="E2966">
        <v>18.910000000000029</v>
      </c>
      <c r="F2966">
        <v>18.909000000000049</v>
      </c>
    </row>
    <row r="2967" spans="1:6" x14ac:dyDescent="0.3">
      <c r="A2967" s="2">
        <v>38149.295138888891</v>
      </c>
      <c r="B2967">
        <v>18.053000000000001</v>
      </c>
      <c r="C2967">
        <v>18.053000000000001</v>
      </c>
      <c r="D2967">
        <v>18.077000000000002</v>
      </c>
      <c r="E2967">
        <v>18.997000000000011</v>
      </c>
      <c r="F2967">
        <v>18.996000000000041</v>
      </c>
    </row>
    <row r="2968" spans="1:6" x14ac:dyDescent="0.3">
      <c r="A2968" s="2">
        <v>38149.298611111109</v>
      </c>
      <c r="B2968">
        <v>18.133000000000042</v>
      </c>
      <c r="C2968">
        <v>18.133000000000042</v>
      </c>
      <c r="D2968">
        <v>18.159000000000049</v>
      </c>
      <c r="E2968">
        <v>19.091000000000012</v>
      </c>
      <c r="F2968">
        <v>19.088999999999999</v>
      </c>
    </row>
    <row r="2969" spans="1:6" x14ac:dyDescent="0.3">
      <c r="A2969" s="2">
        <v>38149.302083333343</v>
      </c>
      <c r="B2969">
        <v>18.22200000000004</v>
      </c>
      <c r="C2969">
        <v>18.22200000000004</v>
      </c>
      <c r="D2969">
        <v>18.24900000000002</v>
      </c>
      <c r="E2969">
        <v>19.188000000000049</v>
      </c>
      <c r="F2969">
        <v>19.187000000000008</v>
      </c>
    </row>
    <row r="2970" spans="1:6" x14ac:dyDescent="0.3">
      <c r="A2970" s="2">
        <v>38149.305555555547</v>
      </c>
      <c r="B2970">
        <v>18.313000000000049</v>
      </c>
      <c r="C2970">
        <v>18.313000000000049</v>
      </c>
      <c r="D2970">
        <v>18.341000000000012</v>
      </c>
      <c r="E2970">
        <v>19.286000000000001</v>
      </c>
      <c r="F2970">
        <v>19.285000000000029</v>
      </c>
    </row>
    <row r="2971" spans="1:6" x14ac:dyDescent="0.3">
      <c r="A2971" s="2">
        <v>38149.309027777781</v>
      </c>
      <c r="B2971">
        <v>18.40500000000003</v>
      </c>
      <c r="C2971">
        <v>18.40500000000003</v>
      </c>
      <c r="D2971">
        <v>18.43200000000002</v>
      </c>
      <c r="E2971">
        <v>19.38800000000003</v>
      </c>
      <c r="F2971">
        <v>19.387</v>
      </c>
    </row>
    <row r="2972" spans="1:6" x14ac:dyDescent="0.3">
      <c r="A2972" s="2">
        <v>38149.3125</v>
      </c>
      <c r="B2972">
        <v>18.495000000000001</v>
      </c>
      <c r="C2972">
        <v>18.495000000000001</v>
      </c>
      <c r="D2972">
        <v>18.523000000000021</v>
      </c>
      <c r="E2972">
        <v>19.494000000000032</v>
      </c>
      <c r="F2972">
        <v>19.492999999999991</v>
      </c>
    </row>
    <row r="2973" spans="1:6" x14ac:dyDescent="0.3">
      <c r="A2973" s="2">
        <v>38149.315972222219</v>
      </c>
      <c r="B2973">
        <v>18.58200000000005</v>
      </c>
      <c r="C2973">
        <v>18.58200000000005</v>
      </c>
      <c r="D2973">
        <v>18.609000000000041</v>
      </c>
      <c r="E2973">
        <v>19.600000000000019</v>
      </c>
      <c r="F2973">
        <v>19.59900000000005</v>
      </c>
    </row>
    <row r="2974" spans="1:6" x14ac:dyDescent="0.3">
      <c r="A2974" s="2">
        <v>38149.319444444453</v>
      </c>
      <c r="B2974">
        <v>18.664000000000041</v>
      </c>
      <c r="C2974">
        <v>18.664000000000041</v>
      </c>
      <c r="D2974">
        <v>18.691000000000031</v>
      </c>
      <c r="E2974">
        <v>19.705000000000041</v>
      </c>
      <c r="F2974">
        <v>19.705000000000041</v>
      </c>
    </row>
    <row r="2975" spans="1:6" x14ac:dyDescent="0.3">
      <c r="A2975" s="2">
        <v>38149.322916666657</v>
      </c>
      <c r="B2975">
        <v>18.748000000000051</v>
      </c>
      <c r="C2975">
        <v>18.748000000000051</v>
      </c>
      <c r="D2975">
        <v>18.77700000000004</v>
      </c>
      <c r="E2975">
        <v>19.809000000000029</v>
      </c>
      <c r="F2975">
        <v>19.809000000000029</v>
      </c>
    </row>
    <row r="2976" spans="1:6" x14ac:dyDescent="0.3">
      <c r="A2976" s="2">
        <v>38149.326388888891</v>
      </c>
      <c r="B2976">
        <v>18.843000000000021</v>
      </c>
      <c r="C2976">
        <v>18.843000000000021</v>
      </c>
      <c r="D2976">
        <v>18.873000000000051</v>
      </c>
      <c r="E2976">
        <v>19.912000000000031</v>
      </c>
      <c r="F2976">
        <v>19.911000000000001</v>
      </c>
    </row>
    <row r="2977" spans="1:6" x14ac:dyDescent="0.3">
      <c r="A2977" s="2">
        <v>38149.329861111109</v>
      </c>
      <c r="B2977">
        <v>18.94400000000002</v>
      </c>
      <c r="C2977">
        <v>18.94400000000002</v>
      </c>
      <c r="D2977">
        <v>18.975000000000019</v>
      </c>
      <c r="E2977">
        <v>20.01300000000003</v>
      </c>
      <c r="F2977">
        <v>20.012</v>
      </c>
    </row>
    <row r="2978" spans="1:6" x14ac:dyDescent="0.3">
      <c r="A2978" s="2">
        <v>38149.333333333343</v>
      </c>
      <c r="B2978">
        <v>19.052000000000021</v>
      </c>
      <c r="C2978">
        <v>19.052000000000021</v>
      </c>
      <c r="D2978">
        <v>19.08300000000003</v>
      </c>
      <c r="E2978">
        <v>20.11200000000002</v>
      </c>
      <c r="F2978">
        <v>20.11100000000005</v>
      </c>
    </row>
    <row r="2979" spans="1:6" x14ac:dyDescent="0.3">
      <c r="A2979" s="2">
        <v>38149.336805555547</v>
      </c>
      <c r="B2979">
        <v>19.171000000000049</v>
      </c>
      <c r="C2979">
        <v>19.171000000000049</v>
      </c>
      <c r="D2979">
        <v>19.203000000000031</v>
      </c>
      <c r="E2979">
        <v>20.218000000000021</v>
      </c>
      <c r="F2979">
        <v>20.217000000000041</v>
      </c>
    </row>
    <row r="2980" spans="1:6" x14ac:dyDescent="0.3">
      <c r="A2980" s="2">
        <v>38149.340277777781</v>
      </c>
      <c r="B2980">
        <v>19.338000000000019</v>
      </c>
      <c r="C2980">
        <v>19.338000000000019</v>
      </c>
      <c r="D2980">
        <v>19.37</v>
      </c>
      <c r="E2980">
        <v>20.355000000000022</v>
      </c>
      <c r="F2980">
        <v>20.354000000000038</v>
      </c>
    </row>
    <row r="2981" spans="1:6" x14ac:dyDescent="0.3">
      <c r="A2981" s="2">
        <v>38149.34375</v>
      </c>
      <c r="B2981">
        <v>19.537000000000031</v>
      </c>
      <c r="C2981">
        <v>19.537000000000031</v>
      </c>
      <c r="D2981">
        <v>19.57100000000003</v>
      </c>
      <c r="E2981">
        <v>20.51300000000003</v>
      </c>
      <c r="F2981">
        <v>20.512</v>
      </c>
    </row>
    <row r="2982" spans="1:6" x14ac:dyDescent="0.3">
      <c r="A2982" s="2">
        <v>38149.347222222219</v>
      </c>
      <c r="B2982">
        <v>19.758000000000042</v>
      </c>
      <c r="C2982">
        <v>19.758000000000042</v>
      </c>
      <c r="D2982">
        <v>19.795000000000019</v>
      </c>
      <c r="E2982">
        <v>20.68300000000005</v>
      </c>
      <c r="F2982">
        <v>20.68200000000002</v>
      </c>
    </row>
    <row r="2983" spans="1:6" x14ac:dyDescent="0.3">
      <c r="A2983" s="2">
        <v>38149.350694444453</v>
      </c>
      <c r="B2983">
        <v>19.979000000000038</v>
      </c>
      <c r="C2983">
        <v>19.979000000000038</v>
      </c>
      <c r="D2983">
        <v>20.018000000000029</v>
      </c>
      <c r="E2983">
        <v>20.84900000000005</v>
      </c>
      <c r="F2983">
        <v>20.84900000000005</v>
      </c>
    </row>
    <row r="2984" spans="1:6" x14ac:dyDescent="0.3">
      <c r="A2984" s="2">
        <v>38149.354166666657</v>
      </c>
      <c r="B2984">
        <v>20.203000000000031</v>
      </c>
      <c r="C2984">
        <v>20.203000000000031</v>
      </c>
      <c r="D2984">
        <v>20.244000000000032</v>
      </c>
      <c r="E2984">
        <v>21.011000000000021</v>
      </c>
      <c r="F2984">
        <v>21.011000000000021</v>
      </c>
    </row>
    <row r="2985" spans="1:6" x14ac:dyDescent="0.3">
      <c r="A2985" s="2">
        <v>38149.357638888891</v>
      </c>
      <c r="B2985">
        <v>20.416</v>
      </c>
      <c r="C2985">
        <v>20.416</v>
      </c>
      <c r="D2985">
        <v>20.459</v>
      </c>
      <c r="E2985">
        <v>21.164000000000041</v>
      </c>
      <c r="F2985">
        <v>21.163000000000011</v>
      </c>
    </row>
    <row r="2986" spans="1:6" x14ac:dyDescent="0.3">
      <c r="A2986" s="2">
        <v>38149.361111111109</v>
      </c>
      <c r="B2986">
        <v>20.62600000000003</v>
      </c>
      <c r="C2986">
        <v>20.62600000000003</v>
      </c>
      <c r="D2986">
        <v>20.671000000000049</v>
      </c>
      <c r="E2986">
        <v>21.31</v>
      </c>
      <c r="F2986">
        <v>21.31</v>
      </c>
    </row>
    <row r="2987" spans="1:6" x14ac:dyDescent="0.3">
      <c r="A2987" s="2">
        <v>38149.364583333343</v>
      </c>
      <c r="B2987">
        <v>20.831000000000021</v>
      </c>
      <c r="C2987">
        <v>20.831000000000021</v>
      </c>
      <c r="D2987">
        <v>20.87700000000001</v>
      </c>
      <c r="E2987">
        <v>21.449000000000009</v>
      </c>
      <c r="F2987">
        <v>21.449000000000009</v>
      </c>
    </row>
    <row r="2988" spans="1:6" x14ac:dyDescent="0.3">
      <c r="A2988" s="2">
        <v>38149.368055555547</v>
      </c>
      <c r="B2988">
        <v>21.032000000000039</v>
      </c>
      <c r="C2988">
        <v>21.032000000000039</v>
      </c>
      <c r="D2988">
        <v>21.079000000000011</v>
      </c>
      <c r="E2988">
        <v>21.58500000000004</v>
      </c>
      <c r="F2988">
        <v>21.58500000000004</v>
      </c>
    </row>
    <row r="2989" spans="1:6" x14ac:dyDescent="0.3">
      <c r="A2989" s="2">
        <v>38149.371527777781</v>
      </c>
      <c r="B2989">
        <v>21.225000000000019</v>
      </c>
      <c r="C2989">
        <v>21.225000000000019</v>
      </c>
      <c r="D2989">
        <v>21.273000000000021</v>
      </c>
      <c r="E2989">
        <v>21.715000000000028</v>
      </c>
      <c r="F2989">
        <v>21.716000000000012</v>
      </c>
    </row>
    <row r="2990" spans="1:6" x14ac:dyDescent="0.3">
      <c r="A2990" s="2">
        <v>38149.375</v>
      </c>
      <c r="B2990">
        <v>21.391999999999999</v>
      </c>
      <c r="C2990">
        <v>21.391999999999999</v>
      </c>
      <c r="D2990">
        <v>21.44300000000004</v>
      </c>
      <c r="E2990">
        <v>21.844000000000051</v>
      </c>
      <c r="F2990">
        <v>21.844000000000051</v>
      </c>
    </row>
    <row r="2991" spans="1:6" x14ac:dyDescent="0.3">
      <c r="A2991" s="2">
        <v>38149.378472222219</v>
      </c>
      <c r="B2991">
        <v>21.552000000000021</v>
      </c>
      <c r="C2991">
        <v>21.552000000000021</v>
      </c>
      <c r="D2991">
        <v>21.602000000000029</v>
      </c>
      <c r="E2991">
        <v>21.94400000000002</v>
      </c>
      <c r="F2991">
        <v>21.94400000000002</v>
      </c>
    </row>
    <row r="2992" spans="1:6" x14ac:dyDescent="0.3">
      <c r="A2992" s="2">
        <v>38149.381944444453</v>
      </c>
      <c r="B2992">
        <v>21.654</v>
      </c>
      <c r="C2992">
        <v>21.654</v>
      </c>
      <c r="D2992">
        <v>21.704000000000011</v>
      </c>
      <c r="E2992">
        <v>21.997000000000011</v>
      </c>
      <c r="F2992">
        <v>21.998000000000051</v>
      </c>
    </row>
    <row r="2993" spans="1:6" x14ac:dyDescent="0.3">
      <c r="A2993" s="2">
        <v>38149.385416666657</v>
      </c>
      <c r="B2993">
        <v>21.730999999999991</v>
      </c>
      <c r="C2993">
        <v>21.730999999999991</v>
      </c>
      <c r="D2993">
        <v>21.78000000000003</v>
      </c>
      <c r="E2993">
        <v>22.032000000000039</v>
      </c>
      <c r="F2993">
        <v>22.032000000000039</v>
      </c>
    </row>
    <row r="2994" spans="1:6" x14ac:dyDescent="0.3">
      <c r="A2994" s="2">
        <v>38149.388888888891</v>
      </c>
      <c r="B2994">
        <v>21.79000000000002</v>
      </c>
      <c r="C2994">
        <v>21.79000000000002</v>
      </c>
      <c r="D2994">
        <v>21.840000000000028</v>
      </c>
      <c r="E2994">
        <v>22.059000000000029</v>
      </c>
      <c r="F2994">
        <v>22.059000000000029</v>
      </c>
    </row>
    <row r="2995" spans="1:6" x14ac:dyDescent="0.3">
      <c r="A2995" s="2">
        <v>38149.392361111109</v>
      </c>
      <c r="B2995">
        <v>21.855000000000022</v>
      </c>
      <c r="C2995">
        <v>21.855000000000022</v>
      </c>
      <c r="D2995">
        <v>21.90500000000003</v>
      </c>
      <c r="E2995">
        <v>22.095000000000031</v>
      </c>
      <c r="F2995">
        <v>22.095000000000031</v>
      </c>
    </row>
    <row r="2996" spans="1:6" x14ac:dyDescent="0.3">
      <c r="A2996" s="2">
        <v>38149.395833333343</v>
      </c>
      <c r="B2996">
        <v>21.91700000000003</v>
      </c>
      <c r="C2996">
        <v>21.91700000000003</v>
      </c>
      <c r="D2996">
        <v>21.968000000000021</v>
      </c>
      <c r="E2996">
        <v>22.134000000000011</v>
      </c>
      <c r="F2996">
        <v>22.134000000000011</v>
      </c>
    </row>
    <row r="2997" spans="1:6" x14ac:dyDescent="0.3">
      <c r="A2997" s="2">
        <v>38149.399305555547</v>
      </c>
      <c r="B2997">
        <v>21.982000000000031</v>
      </c>
      <c r="C2997">
        <v>21.982000000000031</v>
      </c>
      <c r="D2997">
        <v>22.034000000000049</v>
      </c>
      <c r="E2997">
        <v>22.18000000000001</v>
      </c>
      <c r="F2997">
        <v>22.18000000000001</v>
      </c>
    </row>
    <row r="2998" spans="1:6" x14ac:dyDescent="0.3">
      <c r="A2998" s="2">
        <v>38149.402777777781</v>
      </c>
      <c r="B2998">
        <v>22.04200000000003</v>
      </c>
      <c r="C2998">
        <v>22.04200000000003</v>
      </c>
      <c r="D2998">
        <v>22.093000000000021</v>
      </c>
      <c r="E2998">
        <v>22.225999999999999</v>
      </c>
      <c r="F2998">
        <v>22.225999999999999</v>
      </c>
    </row>
    <row r="2999" spans="1:6" x14ac:dyDescent="0.3">
      <c r="A2999" s="2">
        <v>38149.40625</v>
      </c>
      <c r="B2999">
        <v>22.107000000000031</v>
      </c>
      <c r="C2999">
        <v>22.107000000000031</v>
      </c>
      <c r="D2999">
        <v>22.15500000000003</v>
      </c>
      <c r="E2999">
        <v>22.274000000000001</v>
      </c>
      <c r="F2999">
        <v>22.274000000000001</v>
      </c>
    </row>
    <row r="3000" spans="1:6" x14ac:dyDescent="0.3">
      <c r="A3000" s="2">
        <v>38149.409722222219</v>
      </c>
      <c r="B3000">
        <v>22.16700000000003</v>
      </c>
      <c r="C3000">
        <v>22.16700000000003</v>
      </c>
      <c r="D3000">
        <v>22.22200000000004</v>
      </c>
      <c r="E3000">
        <v>22.32100000000003</v>
      </c>
      <c r="F3000">
        <v>22.321999999999999</v>
      </c>
    </row>
    <row r="3001" spans="1:6" x14ac:dyDescent="0.3">
      <c r="A3001" s="2">
        <v>38149.413194444453</v>
      </c>
      <c r="B3001">
        <v>22.230999999999991</v>
      </c>
      <c r="C3001">
        <v>22.230999999999991</v>
      </c>
      <c r="D3001">
        <v>22.285000000000029</v>
      </c>
      <c r="E3001">
        <v>22.373000000000051</v>
      </c>
      <c r="F3001">
        <v>22.373000000000051</v>
      </c>
    </row>
    <row r="3002" spans="1:6" x14ac:dyDescent="0.3">
      <c r="A3002" s="2">
        <v>38149.416666666657</v>
      </c>
      <c r="B3002">
        <v>22.31900000000002</v>
      </c>
      <c r="C3002">
        <v>22.31900000000002</v>
      </c>
      <c r="D3002">
        <v>22.378000000000039</v>
      </c>
      <c r="E3002">
        <v>22.436000000000039</v>
      </c>
      <c r="F3002">
        <v>22.437000000000008</v>
      </c>
    </row>
    <row r="3003" spans="1:6" x14ac:dyDescent="0.3">
      <c r="A3003" s="2">
        <v>38149.420138888891</v>
      </c>
      <c r="B3003">
        <v>22.45700000000005</v>
      </c>
      <c r="C3003">
        <v>22.45700000000005</v>
      </c>
      <c r="D3003">
        <v>22.522000000000052</v>
      </c>
      <c r="E3003">
        <v>22.522000000000052</v>
      </c>
      <c r="F3003">
        <v>22.524000000000001</v>
      </c>
    </row>
    <row r="3004" spans="1:6" x14ac:dyDescent="0.3">
      <c r="A3004" s="2">
        <v>38149.423611111109</v>
      </c>
      <c r="B3004">
        <v>22.62700000000001</v>
      </c>
      <c r="C3004">
        <v>22.62700000000001</v>
      </c>
      <c r="D3004">
        <v>22.698000000000039</v>
      </c>
      <c r="E3004">
        <v>22.62400000000002</v>
      </c>
      <c r="F3004">
        <v>22.62700000000001</v>
      </c>
    </row>
    <row r="3005" spans="1:6" x14ac:dyDescent="0.3">
      <c r="A3005" s="2">
        <v>38149.427083333343</v>
      </c>
      <c r="B3005">
        <v>22.80600000000004</v>
      </c>
      <c r="C3005">
        <v>22.80600000000004</v>
      </c>
      <c r="D3005">
        <v>22.88</v>
      </c>
      <c r="E3005">
        <v>22.727000000000029</v>
      </c>
      <c r="F3005">
        <v>22.729000000000038</v>
      </c>
    </row>
    <row r="3006" spans="1:6" x14ac:dyDescent="0.3">
      <c r="A3006" s="2">
        <v>38149.430555555547</v>
      </c>
      <c r="B3006">
        <v>22.996000000000041</v>
      </c>
      <c r="C3006">
        <v>22.996000000000041</v>
      </c>
      <c r="D3006">
        <v>23.071999999999999</v>
      </c>
      <c r="E3006">
        <v>22.83200000000005</v>
      </c>
      <c r="F3006">
        <v>22.834</v>
      </c>
    </row>
    <row r="3007" spans="1:6" x14ac:dyDescent="0.3">
      <c r="A3007" s="2">
        <v>38149.434027777781</v>
      </c>
      <c r="B3007">
        <v>23.191000000000031</v>
      </c>
      <c r="C3007">
        <v>23.191000000000031</v>
      </c>
      <c r="D3007">
        <v>23.268000000000029</v>
      </c>
      <c r="E3007">
        <v>22.937000000000008</v>
      </c>
      <c r="F3007">
        <v>22.94</v>
      </c>
    </row>
    <row r="3008" spans="1:6" x14ac:dyDescent="0.3">
      <c r="A3008" s="2">
        <v>38149.4375</v>
      </c>
      <c r="B3008">
        <v>23.397000000000052</v>
      </c>
      <c r="C3008">
        <v>23.397000000000052</v>
      </c>
      <c r="D3008">
        <v>23.47400000000005</v>
      </c>
      <c r="E3008">
        <v>23.046000000000049</v>
      </c>
      <c r="F3008">
        <v>23.047999999999998</v>
      </c>
    </row>
    <row r="3009" spans="1:6" x14ac:dyDescent="0.3">
      <c r="A3009" s="2">
        <v>38149.440972222219</v>
      </c>
      <c r="B3009">
        <v>23.61000000000001</v>
      </c>
      <c r="C3009">
        <v>23.61000000000001</v>
      </c>
      <c r="D3009">
        <v>23.687000000000008</v>
      </c>
      <c r="E3009">
        <v>23.160000000000029</v>
      </c>
      <c r="F3009">
        <v>23.162000000000031</v>
      </c>
    </row>
    <row r="3010" spans="1:6" x14ac:dyDescent="0.3">
      <c r="A3010" s="2">
        <v>38149.444444444453</v>
      </c>
      <c r="B3010">
        <v>23.83500000000004</v>
      </c>
      <c r="C3010">
        <v>23.83500000000004</v>
      </c>
      <c r="D3010">
        <v>23.912000000000031</v>
      </c>
      <c r="E3010">
        <v>23.281000000000009</v>
      </c>
      <c r="F3010">
        <v>23.283000000000019</v>
      </c>
    </row>
    <row r="3011" spans="1:6" x14ac:dyDescent="0.3">
      <c r="A3011" s="2">
        <v>38149.447916666657</v>
      </c>
      <c r="B3011">
        <v>24.075000000000049</v>
      </c>
      <c r="C3011">
        <v>24.075000000000049</v>
      </c>
      <c r="D3011">
        <v>24.150000000000031</v>
      </c>
      <c r="E3011">
        <v>23.411000000000001</v>
      </c>
      <c r="F3011">
        <v>23.413000000000011</v>
      </c>
    </row>
    <row r="3012" spans="1:6" x14ac:dyDescent="0.3">
      <c r="A3012" s="2">
        <v>38149.451388888891</v>
      </c>
      <c r="B3012">
        <v>24.33300000000003</v>
      </c>
      <c r="C3012">
        <v>24.33300000000003</v>
      </c>
      <c r="D3012">
        <v>24.408000000000019</v>
      </c>
      <c r="E3012">
        <v>23.55500000000001</v>
      </c>
      <c r="F3012">
        <v>23.55800000000005</v>
      </c>
    </row>
    <row r="3013" spans="1:6" x14ac:dyDescent="0.3">
      <c r="A3013" s="2">
        <v>38149.454861111109</v>
      </c>
      <c r="B3013">
        <v>24.591000000000012</v>
      </c>
      <c r="C3013">
        <v>24.591000000000012</v>
      </c>
      <c r="D3013">
        <v>24.666</v>
      </c>
      <c r="E3013">
        <v>23.698000000000039</v>
      </c>
      <c r="F3013">
        <v>23.702000000000002</v>
      </c>
    </row>
    <row r="3014" spans="1:6" x14ac:dyDescent="0.3">
      <c r="A3014" s="2">
        <v>38149.458333333343</v>
      </c>
      <c r="B3014">
        <v>24.80400000000003</v>
      </c>
      <c r="C3014">
        <v>24.80400000000003</v>
      </c>
      <c r="D3014">
        <v>24.87600000000003</v>
      </c>
      <c r="E3014">
        <v>23.816000000000031</v>
      </c>
      <c r="F3014">
        <v>23.82100000000003</v>
      </c>
    </row>
    <row r="3015" spans="1:6" x14ac:dyDescent="0.3">
      <c r="A3015" s="2">
        <v>38149.461805555547</v>
      </c>
      <c r="B3015">
        <v>24.954000000000011</v>
      </c>
      <c r="C3015">
        <v>24.954000000000011</v>
      </c>
      <c r="D3015">
        <v>25.022000000000052</v>
      </c>
      <c r="E3015">
        <v>23.910000000000029</v>
      </c>
      <c r="F3015">
        <v>23.914000000000041</v>
      </c>
    </row>
    <row r="3016" spans="1:6" x14ac:dyDescent="0.3">
      <c r="A3016" s="2">
        <v>38149.465277777781</v>
      </c>
      <c r="B3016">
        <v>25.036000000000001</v>
      </c>
      <c r="C3016">
        <v>25.036000000000001</v>
      </c>
      <c r="D3016">
        <v>25.100999999999999</v>
      </c>
      <c r="E3016">
        <v>23.962000000000049</v>
      </c>
      <c r="F3016">
        <v>23.965000000000028</v>
      </c>
    </row>
    <row r="3017" spans="1:6" x14ac:dyDescent="0.3">
      <c r="A3017" s="2">
        <v>38149.46875</v>
      </c>
      <c r="B3017">
        <v>25.09900000000005</v>
      </c>
      <c r="C3017">
        <v>25.09900000000005</v>
      </c>
      <c r="D3017">
        <v>25.161000000000001</v>
      </c>
      <c r="E3017">
        <v>24.009000000000011</v>
      </c>
      <c r="F3017">
        <v>24.011000000000021</v>
      </c>
    </row>
    <row r="3018" spans="1:6" x14ac:dyDescent="0.3">
      <c r="A3018" s="2">
        <v>38149.472222222219</v>
      </c>
      <c r="B3018">
        <v>25.141999999999999</v>
      </c>
      <c r="C3018">
        <v>25.141999999999999</v>
      </c>
      <c r="D3018">
        <v>25.201000000000018</v>
      </c>
      <c r="E3018">
        <v>24.047000000000029</v>
      </c>
      <c r="F3018">
        <v>24.049000000000039</v>
      </c>
    </row>
    <row r="3019" spans="1:6" x14ac:dyDescent="0.3">
      <c r="A3019" s="2">
        <v>38149.475694444453</v>
      </c>
      <c r="B3019">
        <v>25.19400000000002</v>
      </c>
      <c r="C3019">
        <v>25.19400000000002</v>
      </c>
      <c r="D3019">
        <v>25.254000000000019</v>
      </c>
      <c r="E3019">
        <v>24.09800000000001</v>
      </c>
      <c r="F3019">
        <v>24.100000000000019</v>
      </c>
    </row>
    <row r="3020" spans="1:6" x14ac:dyDescent="0.3">
      <c r="A3020" s="2">
        <v>38149.479166666657</v>
      </c>
      <c r="B3020">
        <v>25.234000000000041</v>
      </c>
      <c r="C3020">
        <v>25.234000000000041</v>
      </c>
      <c r="D3020">
        <v>25.291</v>
      </c>
      <c r="E3020">
        <v>24.144000000000009</v>
      </c>
      <c r="F3020">
        <v>24.146000000000019</v>
      </c>
    </row>
    <row r="3021" spans="1:6" x14ac:dyDescent="0.3">
      <c r="A3021" s="2">
        <v>38149.482638888891</v>
      </c>
      <c r="B3021">
        <v>25.271000000000019</v>
      </c>
      <c r="C3021">
        <v>25.271000000000019</v>
      </c>
      <c r="D3021">
        <v>25.327000000000002</v>
      </c>
      <c r="E3021">
        <v>24.198000000000039</v>
      </c>
      <c r="F3021">
        <v>24.200000000000049</v>
      </c>
    </row>
    <row r="3022" spans="1:6" x14ac:dyDescent="0.3">
      <c r="A3022" s="2">
        <v>38149.486111111109</v>
      </c>
      <c r="B3022">
        <v>25.291</v>
      </c>
      <c r="C3022">
        <v>25.291</v>
      </c>
      <c r="D3022">
        <v>25.34700000000004</v>
      </c>
      <c r="E3022">
        <v>24.246000000000041</v>
      </c>
      <c r="F3022">
        <v>24.248000000000051</v>
      </c>
    </row>
    <row r="3023" spans="1:6" x14ac:dyDescent="0.3">
      <c r="A3023" s="2">
        <v>38149.489583333343</v>
      </c>
      <c r="B3023">
        <v>25.309000000000029</v>
      </c>
      <c r="C3023">
        <v>25.309000000000029</v>
      </c>
      <c r="D3023">
        <v>25.365000000000009</v>
      </c>
      <c r="E3023">
        <v>24.299000000000039</v>
      </c>
      <c r="F3023">
        <v>24.301000000000041</v>
      </c>
    </row>
    <row r="3024" spans="1:6" x14ac:dyDescent="0.3">
      <c r="A3024" s="2">
        <v>38149.493055555547</v>
      </c>
      <c r="B3024">
        <v>25.30600000000004</v>
      </c>
      <c r="C3024">
        <v>25.30600000000004</v>
      </c>
      <c r="D3024">
        <v>25.36100000000005</v>
      </c>
      <c r="E3024">
        <v>24.342000000000041</v>
      </c>
      <c r="F3024">
        <v>24.343000000000021</v>
      </c>
    </row>
    <row r="3025" spans="1:6" x14ac:dyDescent="0.3">
      <c r="A3025" s="2">
        <v>38149.496527777781</v>
      </c>
      <c r="B3025">
        <v>25.284000000000049</v>
      </c>
      <c r="C3025">
        <v>25.284000000000049</v>
      </c>
      <c r="D3025">
        <v>25.334</v>
      </c>
      <c r="E3025">
        <v>24.37700000000001</v>
      </c>
      <c r="F3025">
        <v>24.37700000000001</v>
      </c>
    </row>
    <row r="3026" spans="1:6" x14ac:dyDescent="0.3">
      <c r="A3026" s="2">
        <v>38149.5</v>
      </c>
      <c r="B3026">
        <v>25.254000000000019</v>
      </c>
      <c r="C3026">
        <v>25.254000000000019</v>
      </c>
      <c r="D3026">
        <v>25.299000000000039</v>
      </c>
      <c r="E3026">
        <v>24.410000000000029</v>
      </c>
      <c r="F3026">
        <v>24.409000000000049</v>
      </c>
    </row>
    <row r="3027" spans="1:6" x14ac:dyDescent="0.3">
      <c r="A3027" s="2">
        <v>38149.503472222219</v>
      </c>
      <c r="B3027">
        <v>25.27800000000002</v>
      </c>
      <c r="C3027">
        <v>25.27800000000002</v>
      </c>
      <c r="D3027">
        <v>25.31900000000002</v>
      </c>
      <c r="E3027">
        <v>24.477000000000029</v>
      </c>
      <c r="F3027">
        <v>24.475000000000019</v>
      </c>
    </row>
    <row r="3028" spans="1:6" x14ac:dyDescent="0.3">
      <c r="A3028" s="2">
        <v>38149.506944444453</v>
      </c>
      <c r="B3028">
        <v>25.384000000000011</v>
      </c>
      <c r="C3028">
        <v>25.384000000000011</v>
      </c>
      <c r="D3028">
        <v>25.424000000000039</v>
      </c>
      <c r="E3028">
        <v>24.580000000000041</v>
      </c>
      <c r="F3028">
        <v>24.578000000000031</v>
      </c>
    </row>
    <row r="3029" spans="1:6" x14ac:dyDescent="0.3">
      <c r="A3029" s="2">
        <v>38149.510416666657</v>
      </c>
      <c r="B3029">
        <v>25.531000000000009</v>
      </c>
      <c r="C3029">
        <v>25.531000000000009</v>
      </c>
      <c r="D3029">
        <v>25.57000000000005</v>
      </c>
      <c r="E3029">
        <v>24.69600000000003</v>
      </c>
      <c r="F3029">
        <v>24.69400000000002</v>
      </c>
    </row>
    <row r="3030" spans="1:6" x14ac:dyDescent="0.3">
      <c r="A3030" s="2">
        <v>38149.513888888891</v>
      </c>
      <c r="B3030">
        <v>25.704000000000011</v>
      </c>
      <c r="C3030">
        <v>25.704000000000011</v>
      </c>
      <c r="D3030">
        <v>25.742999999999991</v>
      </c>
      <c r="E3030">
        <v>24.814000000000021</v>
      </c>
      <c r="F3030">
        <v>24.813000000000049</v>
      </c>
    </row>
    <row r="3031" spans="1:6" x14ac:dyDescent="0.3">
      <c r="A3031" s="2">
        <v>38149.517361111109</v>
      </c>
      <c r="B3031">
        <v>25.872000000000011</v>
      </c>
      <c r="C3031">
        <v>25.872000000000011</v>
      </c>
      <c r="D3031">
        <v>25.910000000000029</v>
      </c>
      <c r="E3031">
        <v>24.921000000000049</v>
      </c>
      <c r="F3031">
        <v>24.91900000000004</v>
      </c>
    </row>
    <row r="3032" spans="1:6" x14ac:dyDescent="0.3">
      <c r="A3032" s="2">
        <v>38149.520833333343</v>
      </c>
      <c r="B3032">
        <v>26.041</v>
      </c>
      <c r="C3032">
        <v>26.041</v>
      </c>
      <c r="D3032">
        <v>26.078000000000031</v>
      </c>
      <c r="E3032">
        <v>25.018000000000029</v>
      </c>
      <c r="F3032">
        <v>25.016999999999999</v>
      </c>
    </row>
    <row r="3033" spans="1:6" x14ac:dyDescent="0.3">
      <c r="A3033" s="2">
        <v>38149.524305555547</v>
      </c>
      <c r="B3033">
        <v>26.186000000000039</v>
      </c>
      <c r="C3033">
        <v>26.186000000000039</v>
      </c>
      <c r="D3033">
        <v>26.22200000000004</v>
      </c>
      <c r="E3033">
        <v>25.104000000000038</v>
      </c>
      <c r="F3033">
        <v>25.103000000000009</v>
      </c>
    </row>
    <row r="3034" spans="1:6" x14ac:dyDescent="0.3">
      <c r="A3034" s="2">
        <v>38149.527777777781</v>
      </c>
      <c r="B3034">
        <v>26.33200000000005</v>
      </c>
      <c r="C3034">
        <v>26.33200000000005</v>
      </c>
      <c r="D3034">
        <v>26.366000000000039</v>
      </c>
      <c r="E3034">
        <v>25.184000000000029</v>
      </c>
      <c r="F3034">
        <v>25.18200000000002</v>
      </c>
    </row>
    <row r="3035" spans="1:6" x14ac:dyDescent="0.3">
      <c r="A3035" s="2">
        <v>38149.53125</v>
      </c>
      <c r="B3035">
        <v>26.462000000000049</v>
      </c>
      <c r="C3035">
        <v>26.462000000000049</v>
      </c>
      <c r="D3035">
        <v>26.494000000000032</v>
      </c>
      <c r="E3035">
        <v>25.256000000000029</v>
      </c>
      <c r="F3035">
        <v>25.254999999999999</v>
      </c>
    </row>
    <row r="3036" spans="1:6" x14ac:dyDescent="0.3">
      <c r="A3036" s="2">
        <v>38149.534722222219</v>
      </c>
      <c r="B3036">
        <v>26.58500000000004</v>
      </c>
      <c r="C3036">
        <v>26.58500000000004</v>
      </c>
      <c r="D3036">
        <v>26.615000000000009</v>
      </c>
      <c r="E3036">
        <v>25.324000000000009</v>
      </c>
      <c r="F3036">
        <v>25.323000000000039</v>
      </c>
    </row>
    <row r="3037" spans="1:6" x14ac:dyDescent="0.3">
      <c r="A3037" s="2">
        <v>38149.538194444453</v>
      </c>
      <c r="B3037">
        <v>26.699000000000009</v>
      </c>
      <c r="C3037">
        <v>26.699000000000009</v>
      </c>
      <c r="D3037">
        <v>26.727000000000029</v>
      </c>
      <c r="E3037">
        <v>25.386000000000021</v>
      </c>
      <c r="F3037">
        <v>25.385000000000051</v>
      </c>
    </row>
    <row r="3038" spans="1:6" x14ac:dyDescent="0.3">
      <c r="A3038" s="2">
        <v>38149.541666666657</v>
      </c>
      <c r="B3038">
        <v>26.80800000000005</v>
      </c>
      <c r="C3038">
        <v>26.80800000000005</v>
      </c>
      <c r="D3038">
        <v>26.834</v>
      </c>
      <c r="E3038">
        <v>25.44500000000005</v>
      </c>
      <c r="F3038">
        <v>25.44500000000005</v>
      </c>
    </row>
    <row r="3039" spans="1:6" x14ac:dyDescent="0.3">
      <c r="A3039" s="2">
        <v>38149.545138888891</v>
      </c>
      <c r="B3039">
        <v>26.866000000000039</v>
      </c>
      <c r="C3039">
        <v>26.866000000000039</v>
      </c>
      <c r="D3039">
        <v>26.89000000000004</v>
      </c>
      <c r="E3039">
        <v>25.468000000000021</v>
      </c>
      <c r="F3039">
        <v>25.468000000000021</v>
      </c>
    </row>
    <row r="3040" spans="1:6" x14ac:dyDescent="0.3">
      <c r="A3040" s="2">
        <v>38149.548611111109</v>
      </c>
      <c r="B3040">
        <v>26.863</v>
      </c>
      <c r="C3040">
        <v>26.863</v>
      </c>
      <c r="D3040">
        <v>26.886000000000021</v>
      </c>
      <c r="E3040">
        <v>25.46000000000004</v>
      </c>
      <c r="F3040">
        <v>25.46000000000004</v>
      </c>
    </row>
    <row r="3041" spans="1:6" x14ac:dyDescent="0.3">
      <c r="A3041" s="2">
        <v>38149.552083333343</v>
      </c>
      <c r="B3041">
        <v>26.83300000000003</v>
      </c>
      <c r="C3041">
        <v>26.83300000000003</v>
      </c>
      <c r="D3041">
        <v>26.855000000000022</v>
      </c>
      <c r="E3041">
        <v>25.44300000000004</v>
      </c>
      <c r="F3041">
        <v>25.44300000000004</v>
      </c>
    </row>
    <row r="3042" spans="1:6" x14ac:dyDescent="0.3">
      <c r="A3042" s="2">
        <v>38149.555555555547</v>
      </c>
      <c r="B3042">
        <v>26.786000000000001</v>
      </c>
      <c r="C3042">
        <v>26.786000000000001</v>
      </c>
      <c r="D3042">
        <v>26.80700000000002</v>
      </c>
      <c r="E3042">
        <v>25.425000000000011</v>
      </c>
      <c r="F3042">
        <v>25.425000000000011</v>
      </c>
    </row>
    <row r="3043" spans="1:6" x14ac:dyDescent="0.3">
      <c r="A3043" s="2">
        <v>38149.559027777781</v>
      </c>
      <c r="B3043">
        <v>26.746000000000041</v>
      </c>
      <c r="C3043">
        <v>26.746000000000041</v>
      </c>
      <c r="D3043">
        <v>26.766999999999999</v>
      </c>
      <c r="E3043">
        <v>25.41900000000004</v>
      </c>
      <c r="F3043">
        <v>25.41900000000004</v>
      </c>
    </row>
    <row r="3044" spans="1:6" x14ac:dyDescent="0.3">
      <c r="A3044" s="2">
        <v>38149.5625</v>
      </c>
      <c r="B3044">
        <v>26.71000000000004</v>
      </c>
      <c r="C3044">
        <v>26.71000000000004</v>
      </c>
      <c r="D3044">
        <v>26.730000000000022</v>
      </c>
      <c r="E3044">
        <v>25.41900000000004</v>
      </c>
      <c r="F3044">
        <v>25.41900000000004</v>
      </c>
    </row>
    <row r="3045" spans="1:6" x14ac:dyDescent="0.3">
      <c r="A3045" s="2">
        <v>38149.565972222219</v>
      </c>
      <c r="B3045">
        <v>26.688000000000049</v>
      </c>
      <c r="C3045">
        <v>26.688000000000049</v>
      </c>
      <c r="D3045">
        <v>26.709</v>
      </c>
      <c r="E3045">
        <v>25.427000000000021</v>
      </c>
      <c r="F3045">
        <v>25.427000000000021</v>
      </c>
    </row>
    <row r="3046" spans="1:6" x14ac:dyDescent="0.3">
      <c r="A3046" s="2">
        <v>38149.569444444453</v>
      </c>
      <c r="B3046">
        <v>26.671000000000049</v>
      </c>
      <c r="C3046">
        <v>26.671000000000049</v>
      </c>
      <c r="D3046">
        <v>26.692000000000011</v>
      </c>
      <c r="E3046">
        <v>25.436000000000039</v>
      </c>
      <c r="F3046">
        <v>25.436000000000039</v>
      </c>
    </row>
    <row r="3047" spans="1:6" x14ac:dyDescent="0.3">
      <c r="A3047" s="2">
        <v>38149.572916666657</v>
      </c>
      <c r="B3047">
        <v>26.659000000000049</v>
      </c>
      <c r="C3047">
        <v>26.659000000000049</v>
      </c>
      <c r="D3047">
        <v>26.68100000000004</v>
      </c>
      <c r="E3047">
        <v>25.449000000000009</v>
      </c>
      <c r="F3047">
        <v>25.449000000000009</v>
      </c>
    </row>
    <row r="3048" spans="1:6" x14ac:dyDescent="0.3">
      <c r="A3048" s="2">
        <v>38149.576388888891</v>
      </c>
      <c r="B3048">
        <v>26.648000000000021</v>
      </c>
      <c r="C3048">
        <v>26.648000000000021</v>
      </c>
      <c r="D3048">
        <v>26.670000000000019</v>
      </c>
      <c r="E3048">
        <v>25.463000000000019</v>
      </c>
      <c r="F3048">
        <v>25.463000000000019</v>
      </c>
    </row>
    <row r="3049" spans="1:6" x14ac:dyDescent="0.3">
      <c r="A3049" s="2">
        <v>38149.579861111109</v>
      </c>
      <c r="B3049">
        <v>26.63900000000001</v>
      </c>
      <c r="C3049">
        <v>26.63900000000001</v>
      </c>
      <c r="D3049">
        <v>26.661000000000001</v>
      </c>
      <c r="E3049">
        <v>25.478000000000009</v>
      </c>
      <c r="F3049">
        <v>25.478000000000009</v>
      </c>
    </row>
    <row r="3050" spans="1:6" x14ac:dyDescent="0.3">
      <c r="A3050" s="2">
        <v>38149.583333333343</v>
      </c>
      <c r="B3050">
        <v>26.629000000000019</v>
      </c>
      <c r="C3050">
        <v>26.629000000000019</v>
      </c>
      <c r="D3050">
        <v>26.65200000000004</v>
      </c>
      <c r="E3050">
        <v>25.494000000000032</v>
      </c>
      <c r="F3050">
        <v>25.492999999999991</v>
      </c>
    </row>
    <row r="3051" spans="1:6" x14ac:dyDescent="0.3">
      <c r="A3051" s="2">
        <v>38149.586805555547</v>
      </c>
      <c r="B3051">
        <v>26.650000000000031</v>
      </c>
      <c r="C3051">
        <v>26.650000000000031</v>
      </c>
      <c r="D3051">
        <v>26.672000000000029</v>
      </c>
      <c r="E3051">
        <v>25.532000000000039</v>
      </c>
      <c r="F3051">
        <v>25.532000000000039</v>
      </c>
    </row>
    <row r="3052" spans="1:6" x14ac:dyDescent="0.3">
      <c r="A3052" s="2">
        <v>38149.590277777781</v>
      </c>
      <c r="B3052">
        <v>26.72200000000004</v>
      </c>
      <c r="C3052">
        <v>26.72200000000004</v>
      </c>
      <c r="D3052">
        <v>26.745000000000001</v>
      </c>
      <c r="E3052">
        <v>25.596</v>
      </c>
      <c r="F3052">
        <v>25.596</v>
      </c>
    </row>
    <row r="3053" spans="1:6" x14ac:dyDescent="0.3">
      <c r="A3053" s="2">
        <v>38149.59375</v>
      </c>
      <c r="B3053">
        <v>26.812000000000008</v>
      </c>
      <c r="C3053">
        <v>26.812000000000008</v>
      </c>
      <c r="D3053">
        <v>26.834</v>
      </c>
      <c r="E3053">
        <v>25.66500000000002</v>
      </c>
      <c r="F3053">
        <v>25.664000000000041</v>
      </c>
    </row>
    <row r="3054" spans="1:6" x14ac:dyDescent="0.3">
      <c r="A3054" s="2">
        <v>38149.597222222219</v>
      </c>
      <c r="B3054">
        <v>26.912000000000031</v>
      </c>
      <c r="C3054">
        <v>26.912000000000031</v>
      </c>
      <c r="D3054">
        <v>26.934000000000029</v>
      </c>
      <c r="E3054">
        <v>25.730000000000022</v>
      </c>
      <c r="F3054">
        <v>25.730000000000022</v>
      </c>
    </row>
    <row r="3055" spans="1:6" x14ac:dyDescent="0.3">
      <c r="A3055" s="2">
        <v>38149.600694444453</v>
      </c>
      <c r="B3055">
        <v>26.996000000000041</v>
      </c>
      <c r="C3055">
        <v>26.996000000000041</v>
      </c>
      <c r="D3055">
        <v>27.016999999999999</v>
      </c>
      <c r="E3055">
        <v>25.78000000000003</v>
      </c>
      <c r="F3055">
        <v>25.78000000000003</v>
      </c>
    </row>
    <row r="3056" spans="1:6" x14ac:dyDescent="0.3">
      <c r="A3056" s="2">
        <v>38149.604166666657</v>
      </c>
      <c r="B3056">
        <v>27.074000000000009</v>
      </c>
      <c r="C3056">
        <v>27.074000000000009</v>
      </c>
      <c r="D3056">
        <v>27.094000000000051</v>
      </c>
      <c r="E3056">
        <v>25.82100000000003</v>
      </c>
      <c r="F3056">
        <v>25.82100000000003</v>
      </c>
    </row>
    <row r="3057" spans="1:6" x14ac:dyDescent="0.3">
      <c r="A3057" s="2">
        <v>38149.607638888891</v>
      </c>
      <c r="B3057">
        <v>27.12400000000002</v>
      </c>
      <c r="C3057">
        <v>27.12400000000002</v>
      </c>
      <c r="D3057">
        <v>27.143000000000029</v>
      </c>
      <c r="E3057">
        <v>25.84900000000005</v>
      </c>
      <c r="F3057">
        <v>25.84900000000005</v>
      </c>
    </row>
    <row r="3058" spans="1:6" x14ac:dyDescent="0.3">
      <c r="A3058" s="2">
        <v>38149.611111111109</v>
      </c>
      <c r="B3058">
        <v>27.161000000000001</v>
      </c>
      <c r="C3058">
        <v>27.161000000000001</v>
      </c>
      <c r="D3058">
        <v>27.178000000000001</v>
      </c>
      <c r="E3058">
        <v>25.872000000000011</v>
      </c>
      <c r="F3058">
        <v>25.872000000000011</v>
      </c>
    </row>
    <row r="3059" spans="1:6" x14ac:dyDescent="0.3">
      <c r="A3059" s="2">
        <v>38149.614583333343</v>
      </c>
      <c r="B3059">
        <v>27.184000000000029</v>
      </c>
      <c r="C3059">
        <v>27.184000000000029</v>
      </c>
      <c r="D3059">
        <v>27.200000000000049</v>
      </c>
      <c r="E3059">
        <v>25.88800000000003</v>
      </c>
      <c r="F3059">
        <v>25.88800000000003</v>
      </c>
    </row>
    <row r="3060" spans="1:6" x14ac:dyDescent="0.3">
      <c r="A3060" s="2">
        <v>38149.618055555547</v>
      </c>
      <c r="B3060">
        <v>27.201000000000018</v>
      </c>
      <c r="C3060">
        <v>27.201000000000018</v>
      </c>
      <c r="D3060">
        <v>27.216000000000012</v>
      </c>
      <c r="E3060">
        <v>25.90300000000002</v>
      </c>
      <c r="F3060">
        <v>25.90300000000002</v>
      </c>
    </row>
    <row r="3061" spans="1:6" x14ac:dyDescent="0.3">
      <c r="A3061" s="2">
        <v>38149.621527777781</v>
      </c>
      <c r="B3061">
        <v>27.209</v>
      </c>
      <c r="C3061">
        <v>27.209</v>
      </c>
      <c r="D3061">
        <v>27.22300000000001</v>
      </c>
      <c r="E3061">
        <v>25.913000000000011</v>
      </c>
      <c r="F3061">
        <v>25.913000000000011</v>
      </c>
    </row>
    <row r="3062" spans="1:6" x14ac:dyDescent="0.3">
      <c r="A3062" s="2">
        <v>38149.625</v>
      </c>
      <c r="B3062">
        <v>27.213999999999999</v>
      </c>
      <c r="C3062">
        <v>27.213999999999999</v>
      </c>
      <c r="D3062">
        <v>27.227000000000029</v>
      </c>
      <c r="E3062">
        <v>25.922999999999998</v>
      </c>
      <c r="F3062">
        <v>25.922999999999998</v>
      </c>
    </row>
    <row r="3063" spans="1:6" x14ac:dyDescent="0.3">
      <c r="A3063" s="2">
        <v>38149.628472222219</v>
      </c>
      <c r="B3063">
        <v>27.172999999999998</v>
      </c>
      <c r="C3063">
        <v>27.172999999999998</v>
      </c>
      <c r="D3063">
        <v>27.184000000000029</v>
      </c>
      <c r="E3063">
        <v>25.900000000000031</v>
      </c>
      <c r="F3063">
        <v>25.90100000000001</v>
      </c>
    </row>
    <row r="3064" spans="1:6" x14ac:dyDescent="0.3">
      <c r="A3064" s="2">
        <v>38149.631944444453</v>
      </c>
      <c r="B3064">
        <v>27.076000000000018</v>
      </c>
      <c r="C3064">
        <v>27.076000000000018</v>
      </c>
      <c r="D3064">
        <v>27.086000000000009</v>
      </c>
      <c r="E3064">
        <v>25.84800000000001</v>
      </c>
      <c r="F3064">
        <v>25.84800000000001</v>
      </c>
    </row>
    <row r="3065" spans="1:6" x14ac:dyDescent="0.3">
      <c r="A3065" s="2">
        <v>38149.635416666657</v>
      </c>
      <c r="B3065">
        <v>26.975000000000019</v>
      </c>
      <c r="C3065">
        <v>26.975000000000019</v>
      </c>
      <c r="D3065">
        <v>26.98500000000001</v>
      </c>
      <c r="E3065">
        <v>25.796000000000049</v>
      </c>
      <c r="F3065">
        <v>25.796000000000049</v>
      </c>
    </row>
    <row r="3066" spans="1:6" x14ac:dyDescent="0.3">
      <c r="A3066" s="2">
        <v>38149.638888888891</v>
      </c>
      <c r="B3066">
        <v>26.871000000000041</v>
      </c>
      <c r="C3066">
        <v>26.871000000000041</v>
      </c>
      <c r="D3066">
        <v>26.881000000000029</v>
      </c>
      <c r="E3066">
        <v>25.75</v>
      </c>
      <c r="F3066">
        <v>25.75</v>
      </c>
    </row>
    <row r="3067" spans="1:6" x14ac:dyDescent="0.3">
      <c r="A3067" s="2">
        <v>38149.642361111109</v>
      </c>
      <c r="B3067">
        <v>26.784000000000049</v>
      </c>
      <c r="C3067">
        <v>26.784000000000049</v>
      </c>
      <c r="D3067">
        <v>26.795000000000019</v>
      </c>
      <c r="E3067">
        <v>25.721</v>
      </c>
      <c r="F3067">
        <v>25.721</v>
      </c>
    </row>
    <row r="3068" spans="1:6" x14ac:dyDescent="0.3">
      <c r="A3068" s="2">
        <v>38149.645833333343</v>
      </c>
      <c r="B3068">
        <v>26.69600000000003</v>
      </c>
      <c r="C3068">
        <v>26.69600000000003</v>
      </c>
      <c r="D3068">
        <v>26.706000000000021</v>
      </c>
      <c r="E3068">
        <v>25.698000000000039</v>
      </c>
      <c r="F3068">
        <v>25.698000000000039</v>
      </c>
    </row>
    <row r="3069" spans="1:6" x14ac:dyDescent="0.3">
      <c r="A3069" s="2">
        <v>38149.649305555547</v>
      </c>
      <c r="B3069">
        <v>26.62</v>
      </c>
      <c r="C3069">
        <v>26.62</v>
      </c>
      <c r="D3069">
        <v>26.63</v>
      </c>
      <c r="E3069">
        <v>25.68300000000005</v>
      </c>
      <c r="F3069">
        <v>25.68300000000005</v>
      </c>
    </row>
    <row r="3070" spans="1:6" x14ac:dyDescent="0.3">
      <c r="A3070" s="2">
        <v>38149.652777777781</v>
      </c>
      <c r="B3070">
        <v>26.541</v>
      </c>
      <c r="C3070">
        <v>26.541</v>
      </c>
      <c r="D3070">
        <v>26.552000000000021</v>
      </c>
      <c r="E3070">
        <v>25.670000000000019</v>
      </c>
      <c r="F3070">
        <v>25.66900000000004</v>
      </c>
    </row>
    <row r="3071" spans="1:6" x14ac:dyDescent="0.3">
      <c r="A3071" s="2">
        <v>38149.65625</v>
      </c>
      <c r="B3071">
        <v>26.467000000000041</v>
      </c>
      <c r="C3071">
        <v>26.467000000000041</v>
      </c>
      <c r="D3071">
        <v>26.477000000000029</v>
      </c>
      <c r="E3071">
        <v>25.659000000000049</v>
      </c>
      <c r="F3071">
        <v>25.659000000000049</v>
      </c>
    </row>
    <row r="3072" spans="1:6" x14ac:dyDescent="0.3">
      <c r="A3072" s="2">
        <v>38149.659722222219</v>
      </c>
      <c r="B3072">
        <v>26.38800000000003</v>
      </c>
      <c r="C3072">
        <v>26.38800000000003</v>
      </c>
      <c r="D3072">
        <v>26.398000000000021</v>
      </c>
      <c r="E3072">
        <v>25.649000000000001</v>
      </c>
      <c r="F3072">
        <v>25.649000000000001</v>
      </c>
    </row>
    <row r="3073" spans="1:6" x14ac:dyDescent="0.3">
      <c r="A3073" s="2">
        <v>38149.663194444453</v>
      </c>
      <c r="B3073">
        <v>26.311000000000039</v>
      </c>
      <c r="C3073">
        <v>26.311000000000039</v>
      </c>
      <c r="D3073">
        <v>26.32100000000003</v>
      </c>
      <c r="E3073">
        <v>25.641999999999999</v>
      </c>
      <c r="F3073">
        <v>25.641999999999999</v>
      </c>
    </row>
    <row r="3074" spans="1:6" x14ac:dyDescent="0.3">
      <c r="A3074" s="2">
        <v>38149.666666666657</v>
      </c>
      <c r="B3074">
        <v>26.232000000000031</v>
      </c>
      <c r="C3074">
        <v>26.232000000000031</v>
      </c>
      <c r="D3074">
        <v>26.241000000000039</v>
      </c>
      <c r="E3074">
        <v>25.635000000000051</v>
      </c>
      <c r="F3074">
        <v>25.634000000000011</v>
      </c>
    </row>
    <row r="3075" spans="1:6" x14ac:dyDescent="0.3">
      <c r="A3075" s="2">
        <v>38149.670138888891</v>
      </c>
      <c r="B3075">
        <v>26.175000000000011</v>
      </c>
      <c r="C3075">
        <v>26.175000000000011</v>
      </c>
      <c r="D3075">
        <v>26.18300000000005</v>
      </c>
      <c r="E3075">
        <v>25.637</v>
      </c>
      <c r="F3075">
        <v>25.637</v>
      </c>
    </row>
    <row r="3076" spans="1:6" x14ac:dyDescent="0.3">
      <c r="A3076" s="2">
        <v>38149.673611111109</v>
      </c>
      <c r="B3076">
        <v>26.13900000000001</v>
      </c>
      <c r="C3076">
        <v>26.13900000000001</v>
      </c>
      <c r="D3076">
        <v>26.146000000000019</v>
      </c>
      <c r="E3076">
        <v>25.64000000000004</v>
      </c>
      <c r="F3076">
        <v>25.63900000000001</v>
      </c>
    </row>
    <row r="3077" spans="1:6" x14ac:dyDescent="0.3">
      <c r="A3077" s="2">
        <v>38149.677083333343</v>
      </c>
      <c r="B3077">
        <v>26.113</v>
      </c>
      <c r="C3077">
        <v>26.113</v>
      </c>
      <c r="D3077">
        <v>26.119000000000032</v>
      </c>
      <c r="E3077">
        <v>25.637</v>
      </c>
      <c r="F3077">
        <v>25.637</v>
      </c>
    </row>
    <row r="3078" spans="1:6" x14ac:dyDescent="0.3">
      <c r="A3078" s="2">
        <v>38149.680555555547</v>
      </c>
      <c r="B3078">
        <v>26.09700000000004</v>
      </c>
      <c r="C3078">
        <v>26.09700000000004</v>
      </c>
      <c r="D3078">
        <v>26.102000000000029</v>
      </c>
      <c r="E3078">
        <v>25.628000000000039</v>
      </c>
      <c r="F3078">
        <v>25.628000000000039</v>
      </c>
    </row>
    <row r="3079" spans="1:6" x14ac:dyDescent="0.3">
      <c r="A3079" s="2">
        <v>38149.684027777781</v>
      </c>
      <c r="B3079">
        <v>26.081000000000021</v>
      </c>
      <c r="C3079">
        <v>26.081000000000021</v>
      </c>
      <c r="D3079">
        <v>26.08500000000004</v>
      </c>
      <c r="E3079">
        <v>25.61100000000005</v>
      </c>
      <c r="F3079">
        <v>25.61000000000001</v>
      </c>
    </row>
    <row r="3080" spans="1:6" x14ac:dyDescent="0.3">
      <c r="A3080" s="2">
        <v>38149.6875</v>
      </c>
      <c r="B3080">
        <v>26.064000000000021</v>
      </c>
      <c r="C3080">
        <v>26.064000000000021</v>
      </c>
      <c r="D3080">
        <v>26.067000000000011</v>
      </c>
      <c r="E3080">
        <v>25.586000000000009</v>
      </c>
      <c r="F3080">
        <v>25.586000000000009</v>
      </c>
    </row>
    <row r="3081" spans="1:6" x14ac:dyDescent="0.3">
      <c r="A3081" s="2">
        <v>38149.690972222219</v>
      </c>
      <c r="B3081">
        <v>26.041</v>
      </c>
      <c r="C3081">
        <v>26.041</v>
      </c>
      <c r="D3081">
        <v>26.04200000000003</v>
      </c>
      <c r="E3081">
        <v>25.55600000000004</v>
      </c>
      <c r="F3081">
        <v>25.55500000000001</v>
      </c>
    </row>
    <row r="3082" spans="1:6" x14ac:dyDescent="0.3">
      <c r="A3082" s="2">
        <v>38149.694444444453</v>
      </c>
      <c r="B3082">
        <v>26.011000000000021</v>
      </c>
      <c r="C3082">
        <v>26.011000000000021</v>
      </c>
      <c r="D3082">
        <v>26.011000000000021</v>
      </c>
      <c r="E3082">
        <v>25.519000000000009</v>
      </c>
      <c r="F3082">
        <v>25.518000000000029</v>
      </c>
    </row>
    <row r="3083" spans="1:6" x14ac:dyDescent="0.3">
      <c r="A3083" s="2">
        <v>38149.697916666657</v>
      </c>
      <c r="B3083">
        <v>25.969000000000051</v>
      </c>
      <c r="C3083">
        <v>25.969000000000051</v>
      </c>
      <c r="D3083">
        <v>25.968000000000021</v>
      </c>
      <c r="E3083">
        <v>25.477000000000029</v>
      </c>
      <c r="F3083">
        <v>25.475999999999999</v>
      </c>
    </row>
    <row r="3084" spans="1:6" x14ac:dyDescent="0.3">
      <c r="A3084" s="2">
        <v>38149.701388888891</v>
      </c>
      <c r="B3084">
        <v>25.922000000000029</v>
      </c>
      <c r="C3084">
        <v>25.922000000000029</v>
      </c>
      <c r="D3084">
        <v>25.91900000000004</v>
      </c>
      <c r="E3084">
        <v>25.43000000000001</v>
      </c>
      <c r="F3084">
        <v>25.42900000000003</v>
      </c>
    </row>
    <row r="3085" spans="1:6" x14ac:dyDescent="0.3">
      <c r="A3085" s="2">
        <v>38149.704861111109</v>
      </c>
      <c r="B3085">
        <v>25.87</v>
      </c>
      <c r="C3085">
        <v>25.87</v>
      </c>
      <c r="D3085">
        <v>25.866000000000039</v>
      </c>
      <c r="E3085">
        <v>25.378000000000039</v>
      </c>
      <c r="F3085">
        <v>25.37600000000003</v>
      </c>
    </row>
    <row r="3086" spans="1:6" x14ac:dyDescent="0.3">
      <c r="A3086" s="2">
        <v>38149.708333333343</v>
      </c>
      <c r="B3086">
        <v>25.812000000000008</v>
      </c>
      <c r="C3086">
        <v>25.812000000000008</v>
      </c>
      <c r="D3086">
        <v>25.80700000000002</v>
      </c>
      <c r="E3086">
        <v>25.32000000000005</v>
      </c>
      <c r="F3086">
        <v>25.31800000000004</v>
      </c>
    </row>
    <row r="3087" spans="1:6" x14ac:dyDescent="0.3">
      <c r="A3087" s="2">
        <v>38149.711805555547</v>
      </c>
      <c r="B3087">
        <v>25.738</v>
      </c>
      <c r="C3087">
        <v>25.738</v>
      </c>
      <c r="D3087">
        <v>25.730999999999991</v>
      </c>
      <c r="E3087">
        <v>25.248000000000051</v>
      </c>
      <c r="F3087">
        <v>25.246000000000041</v>
      </c>
    </row>
    <row r="3088" spans="1:6" x14ac:dyDescent="0.3">
      <c r="A3088" s="2">
        <v>38149.715277777781</v>
      </c>
      <c r="B3088">
        <v>25.61200000000002</v>
      </c>
      <c r="C3088">
        <v>25.61200000000002</v>
      </c>
      <c r="D3088">
        <v>25.604000000000038</v>
      </c>
      <c r="E3088">
        <v>25.149000000000001</v>
      </c>
      <c r="F3088">
        <v>25.146000000000019</v>
      </c>
    </row>
    <row r="3089" spans="1:6" x14ac:dyDescent="0.3">
      <c r="A3089" s="2">
        <v>38149.71875</v>
      </c>
      <c r="B3089">
        <v>25.471</v>
      </c>
      <c r="C3089">
        <v>25.471</v>
      </c>
      <c r="D3089">
        <v>25.461000000000009</v>
      </c>
      <c r="E3089">
        <v>25.038000000000011</v>
      </c>
      <c r="F3089">
        <v>25.035000000000029</v>
      </c>
    </row>
    <row r="3090" spans="1:6" x14ac:dyDescent="0.3">
      <c r="A3090" s="2">
        <v>38149.722222222219</v>
      </c>
      <c r="B3090">
        <v>25.378000000000039</v>
      </c>
      <c r="C3090">
        <v>25.378000000000039</v>
      </c>
      <c r="D3090">
        <v>25.367999999999991</v>
      </c>
      <c r="E3090">
        <v>24.94600000000003</v>
      </c>
      <c r="F3090">
        <v>24.94300000000004</v>
      </c>
    </row>
    <row r="3091" spans="1:6" x14ac:dyDescent="0.3">
      <c r="A3091" s="2">
        <v>38149.725694444453</v>
      </c>
      <c r="B3091">
        <v>25.33500000000004</v>
      </c>
      <c r="C3091">
        <v>25.33500000000004</v>
      </c>
      <c r="D3091">
        <v>25.325000000000049</v>
      </c>
      <c r="E3091">
        <v>24.881000000000029</v>
      </c>
      <c r="F3091">
        <v>24.87700000000001</v>
      </c>
    </row>
    <row r="3092" spans="1:6" x14ac:dyDescent="0.3">
      <c r="A3092" s="2">
        <v>38149.729166666657</v>
      </c>
      <c r="B3092">
        <v>25.253000000000039</v>
      </c>
      <c r="C3092">
        <v>25.253000000000039</v>
      </c>
      <c r="D3092">
        <v>25.240000000000009</v>
      </c>
      <c r="E3092">
        <v>24.802000000000021</v>
      </c>
      <c r="F3092">
        <v>24.797999999999998</v>
      </c>
    </row>
    <row r="3093" spans="1:6" x14ac:dyDescent="0.3">
      <c r="A3093" s="2">
        <v>38149.732638888891</v>
      </c>
      <c r="B3093">
        <v>25.125</v>
      </c>
      <c r="C3093">
        <v>25.125</v>
      </c>
      <c r="D3093">
        <v>25.11200000000002</v>
      </c>
      <c r="E3093">
        <v>24.702000000000002</v>
      </c>
      <c r="F3093">
        <v>24.698000000000039</v>
      </c>
    </row>
    <row r="3094" spans="1:6" x14ac:dyDescent="0.3">
      <c r="A3094" s="2">
        <v>38149.736111111109</v>
      </c>
      <c r="B3094">
        <v>25.038000000000011</v>
      </c>
      <c r="C3094">
        <v>25.038000000000011</v>
      </c>
      <c r="D3094">
        <v>25.024000000000001</v>
      </c>
      <c r="E3094">
        <v>24.621000000000041</v>
      </c>
      <c r="F3094">
        <v>24.616000000000039</v>
      </c>
    </row>
    <row r="3095" spans="1:6" x14ac:dyDescent="0.3">
      <c r="A3095" s="2">
        <v>38149.739583333343</v>
      </c>
      <c r="B3095">
        <v>25.01500000000004</v>
      </c>
      <c r="C3095">
        <v>25.01500000000004</v>
      </c>
      <c r="D3095">
        <v>25.00100000000003</v>
      </c>
      <c r="E3095">
        <v>24.567000000000011</v>
      </c>
      <c r="F3095">
        <v>24.561000000000039</v>
      </c>
    </row>
    <row r="3096" spans="1:6" x14ac:dyDescent="0.3">
      <c r="A3096" s="2">
        <v>38149.743055555547</v>
      </c>
      <c r="B3096">
        <v>24.970000000000031</v>
      </c>
      <c r="C3096">
        <v>24.970000000000031</v>
      </c>
      <c r="D3096">
        <v>24.956000000000021</v>
      </c>
      <c r="E3096">
        <v>24.507000000000009</v>
      </c>
      <c r="F3096">
        <v>24.50100000000003</v>
      </c>
    </row>
    <row r="3097" spans="1:6" x14ac:dyDescent="0.3">
      <c r="A3097" s="2">
        <v>38149.746527777781</v>
      </c>
      <c r="B3097">
        <v>24.79200000000003</v>
      </c>
      <c r="C3097">
        <v>24.79200000000003</v>
      </c>
      <c r="D3097">
        <v>24.785000000000029</v>
      </c>
      <c r="E3097">
        <v>24.345000000000031</v>
      </c>
      <c r="F3097">
        <v>24.341000000000012</v>
      </c>
    </row>
    <row r="3098" spans="1:6" x14ac:dyDescent="0.3">
      <c r="A3098" s="2">
        <v>38149.75</v>
      </c>
      <c r="B3098">
        <v>24.65300000000002</v>
      </c>
      <c r="C3098">
        <v>24.65300000000002</v>
      </c>
      <c r="D3098">
        <v>24.657000000000039</v>
      </c>
      <c r="E3098">
        <v>24.221</v>
      </c>
      <c r="F3098">
        <v>24.219000000000051</v>
      </c>
    </row>
    <row r="3099" spans="1:6" x14ac:dyDescent="0.3">
      <c r="A3099" s="2">
        <v>38149.753472222219</v>
      </c>
      <c r="B3099">
        <v>24.490000000000009</v>
      </c>
      <c r="C3099">
        <v>24.490000000000009</v>
      </c>
      <c r="D3099">
        <v>24.5</v>
      </c>
      <c r="E3099">
        <v>24.075000000000049</v>
      </c>
      <c r="F3099">
        <v>24.075000000000049</v>
      </c>
    </row>
    <row r="3100" spans="1:6" x14ac:dyDescent="0.3">
      <c r="A3100" s="2">
        <v>38149.756944444453</v>
      </c>
      <c r="B3100">
        <v>24.300000000000011</v>
      </c>
      <c r="C3100">
        <v>24.300000000000011</v>
      </c>
      <c r="D3100">
        <v>24.312000000000008</v>
      </c>
      <c r="E3100">
        <v>23.904</v>
      </c>
      <c r="F3100">
        <v>23.90500000000003</v>
      </c>
    </row>
    <row r="3101" spans="1:6" x14ac:dyDescent="0.3">
      <c r="A3101" s="2">
        <v>38149.760416666657</v>
      </c>
      <c r="B3101">
        <v>24.075000000000049</v>
      </c>
      <c r="C3101">
        <v>24.075000000000049</v>
      </c>
      <c r="D3101">
        <v>24.086000000000009</v>
      </c>
      <c r="E3101">
        <v>23.703000000000031</v>
      </c>
      <c r="F3101">
        <v>23.703000000000031</v>
      </c>
    </row>
    <row r="3102" spans="1:6" x14ac:dyDescent="0.3">
      <c r="A3102" s="2">
        <v>38149.763888888891</v>
      </c>
      <c r="B3102">
        <v>23.854000000000038</v>
      </c>
      <c r="C3102">
        <v>23.854000000000038</v>
      </c>
      <c r="D3102">
        <v>23.865000000000009</v>
      </c>
      <c r="E3102">
        <v>23.5</v>
      </c>
      <c r="F3102">
        <v>23.5</v>
      </c>
    </row>
    <row r="3103" spans="1:6" x14ac:dyDescent="0.3">
      <c r="A3103" s="2">
        <v>38149.767361111109</v>
      </c>
      <c r="B3103">
        <v>23.645000000000039</v>
      </c>
      <c r="C3103">
        <v>23.645000000000039</v>
      </c>
      <c r="D3103">
        <v>23.65500000000003</v>
      </c>
      <c r="E3103">
        <v>23.30600000000004</v>
      </c>
      <c r="F3103">
        <v>23.30600000000004</v>
      </c>
    </row>
    <row r="3104" spans="1:6" x14ac:dyDescent="0.3">
      <c r="A3104" s="2">
        <v>38149.770833333343</v>
      </c>
      <c r="B3104">
        <v>23.450000000000049</v>
      </c>
      <c r="C3104">
        <v>23.450000000000049</v>
      </c>
      <c r="D3104">
        <v>23.461000000000009</v>
      </c>
      <c r="E3104">
        <v>23.128000000000039</v>
      </c>
      <c r="F3104">
        <v>23.128000000000039</v>
      </c>
    </row>
    <row r="3105" spans="1:6" x14ac:dyDescent="0.3">
      <c r="A3105" s="2">
        <v>38149.774305555547</v>
      </c>
      <c r="B3105">
        <v>23.271000000000019</v>
      </c>
      <c r="C3105">
        <v>23.271000000000019</v>
      </c>
      <c r="D3105">
        <v>23.283000000000019</v>
      </c>
      <c r="E3105">
        <v>22.962000000000049</v>
      </c>
      <c r="F3105">
        <v>22.962000000000049</v>
      </c>
    </row>
    <row r="3106" spans="1:6" x14ac:dyDescent="0.3">
      <c r="A3106" s="2">
        <v>38149.777777777781</v>
      </c>
      <c r="B3106">
        <v>23.100000000000019</v>
      </c>
      <c r="C3106">
        <v>23.100000000000019</v>
      </c>
      <c r="D3106">
        <v>23.113</v>
      </c>
      <c r="E3106">
        <v>22.809000000000029</v>
      </c>
      <c r="F3106">
        <v>22.809000000000029</v>
      </c>
    </row>
    <row r="3107" spans="1:6" x14ac:dyDescent="0.3">
      <c r="A3107" s="2">
        <v>38149.78125</v>
      </c>
      <c r="B3107">
        <v>22.94500000000005</v>
      </c>
      <c r="C3107">
        <v>22.94500000000005</v>
      </c>
      <c r="D3107">
        <v>22.95800000000003</v>
      </c>
      <c r="E3107">
        <v>22.66900000000004</v>
      </c>
      <c r="F3107">
        <v>22.66900000000004</v>
      </c>
    </row>
    <row r="3108" spans="1:6" x14ac:dyDescent="0.3">
      <c r="A3108" s="2">
        <v>38149.784722222219</v>
      </c>
      <c r="B3108">
        <v>22.80800000000005</v>
      </c>
      <c r="C3108">
        <v>22.80800000000005</v>
      </c>
      <c r="D3108">
        <v>22.82100000000003</v>
      </c>
      <c r="E3108">
        <v>22.54400000000004</v>
      </c>
      <c r="F3108">
        <v>22.54400000000004</v>
      </c>
    </row>
    <row r="3109" spans="1:6" x14ac:dyDescent="0.3">
      <c r="A3109" s="2">
        <v>38149.788194444453</v>
      </c>
      <c r="B3109">
        <v>22.686000000000039</v>
      </c>
      <c r="C3109">
        <v>22.686000000000039</v>
      </c>
      <c r="D3109">
        <v>22.700000000000049</v>
      </c>
      <c r="E3109">
        <v>22.434999999999999</v>
      </c>
      <c r="F3109">
        <v>22.434999999999999</v>
      </c>
    </row>
    <row r="3110" spans="1:6" x14ac:dyDescent="0.3">
      <c r="A3110" s="2">
        <v>38149.791666666657</v>
      </c>
      <c r="B3110">
        <v>22.584</v>
      </c>
      <c r="C3110">
        <v>22.584</v>
      </c>
      <c r="D3110">
        <v>22.59800000000001</v>
      </c>
      <c r="E3110">
        <v>22.34700000000004</v>
      </c>
      <c r="F3110">
        <v>22.346</v>
      </c>
    </row>
    <row r="3111" spans="1:6" x14ac:dyDescent="0.3">
      <c r="A3111" s="2">
        <v>38149.795138888891</v>
      </c>
      <c r="B3111">
        <v>22.453000000000031</v>
      </c>
      <c r="C3111">
        <v>22.453000000000031</v>
      </c>
      <c r="D3111">
        <v>22.467000000000041</v>
      </c>
      <c r="E3111">
        <v>22.23500000000001</v>
      </c>
      <c r="F3111">
        <v>22.234000000000041</v>
      </c>
    </row>
    <row r="3112" spans="1:6" x14ac:dyDescent="0.3">
      <c r="A3112" s="2">
        <v>38149.798611111109</v>
      </c>
      <c r="B3112">
        <v>22.297999999999998</v>
      </c>
      <c r="C3112">
        <v>22.297999999999998</v>
      </c>
      <c r="D3112">
        <v>22.313000000000049</v>
      </c>
      <c r="E3112">
        <v>22.105999999999991</v>
      </c>
      <c r="F3112">
        <v>22.105999999999991</v>
      </c>
    </row>
    <row r="3113" spans="1:6" x14ac:dyDescent="0.3">
      <c r="A3113" s="2">
        <v>38149.802083333343</v>
      </c>
      <c r="B3113">
        <v>22.145000000000039</v>
      </c>
      <c r="C3113">
        <v>22.145000000000039</v>
      </c>
      <c r="D3113">
        <v>22.160000000000029</v>
      </c>
      <c r="E3113">
        <v>21.979000000000038</v>
      </c>
      <c r="F3113">
        <v>21.979000000000038</v>
      </c>
    </row>
    <row r="3114" spans="1:6" x14ac:dyDescent="0.3">
      <c r="A3114" s="2">
        <v>38149.805555555547</v>
      </c>
      <c r="B3114">
        <v>22.02600000000001</v>
      </c>
      <c r="C3114">
        <v>22.02600000000001</v>
      </c>
      <c r="D3114">
        <v>22.04200000000003</v>
      </c>
      <c r="E3114">
        <v>21.883000000000042</v>
      </c>
      <c r="F3114">
        <v>21.883000000000042</v>
      </c>
    </row>
    <row r="3115" spans="1:6" x14ac:dyDescent="0.3">
      <c r="A3115" s="2">
        <v>38149.809027777781</v>
      </c>
      <c r="B3115">
        <v>21.950000000000049</v>
      </c>
      <c r="C3115">
        <v>21.950000000000049</v>
      </c>
      <c r="D3115">
        <v>21.966000000000012</v>
      </c>
      <c r="E3115">
        <v>21.836000000000009</v>
      </c>
      <c r="F3115">
        <v>21.836000000000009</v>
      </c>
    </row>
    <row r="3116" spans="1:6" x14ac:dyDescent="0.3">
      <c r="A3116" s="2">
        <v>38149.8125</v>
      </c>
      <c r="B3116">
        <v>21.951000000000018</v>
      </c>
      <c r="C3116">
        <v>21.951000000000018</v>
      </c>
      <c r="D3116">
        <v>21.968000000000021</v>
      </c>
      <c r="E3116">
        <v>21.853000000000009</v>
      </c>
      <c r="F3116">
        <v>21.853000000000009</v>
      </c>
    </row>
    <row r="3117" spans="1:6" x14ac:dyDescent="0.3">
      <c r="A3117" s="2">
        <v>38149.815972222219</v>
      </c>
      <c r="B3117">
        <v>22.037000000000031</v>
      </c>
      <c r="C3117">
        <v>22.037000000000031</v>
      </c>
      <c r="D3117">
        <v>22.05400000000003</v>
      </c>
      <c r="E3117">
        <v>21.94500000000005</v>
      </c>
      <c r="F3117">
        <v>21.94500000000005</v>
      </c>
    </row>
    <row r="3118" spans="1:6" x14ac:dyDescent="0.3">
      <c r="A3118" s="2">
        <v>38149.819444444453</v>
      </c>
      <c r="B3118">
        <v>22.22400000000005</v>
      </c>
      <c r="C3118">
        <v>22.22400000000005</v>
      </c>
      <c r="D3118">
        <v>22.241000000000039</v>
      </c>
      <c r="E3118">
        <v>22.123000000000051</v>
      </c>
      <c r="F3118">
        <v>22.122000000000011</v>
      </c>
    </row>
    <row r="3119" spans="1:6" x14ac:dyDescent="0.3">
      <c r="A3119" s="2">
        <v>38149.822916666657</v>
      </c>
      <c r="B3119">
        <v>22.504999999999999</v>
      </c>
      <c r="C3119">
        <v>22.504999999999999</v>
      </c>
      <c r="D3119">
        <v>22.522000000000052</v>
      </c>
      <c r="E3119">
        <v>22.316000000000031</v>
      </c>
      <c r="F3119">
        <v>22.316000000000031</v>
      </c>
    </row>
    <row r="3120" spans="1:6" x14ac:dyDescent="0.3">
      <c r="A3120" s="2">
        <v>38149.826388888891</v>
      </c>
      <c r="B3120">
        <v>22.770000000000039</v>
      </c>
      <c r="C3120">
        <v>22.770000000000039</v>
      </c>
      <c r="D3120">
        <v>22.786000000000001</v>
      </c>
      <c r="E3120">
        <v>22.539000000000041</v>
      </c>
      <c r="F3120">
        <v>22.54000000000002</v>
      </c>
    </row>
    <row r="3121" spans="1:6" x14ac:dyDescent="0.3">
      <c r="A3121" s="2">
        <v>38149.829861111109</v>
      </c>
      <c r="B3121">
        <v>23.02800000000002</v>
      </c>
      <c r="C3121">
        <v>23.02800000000002</v>
      </c>
      <c r="D3121">
        <v>23.041</v>
      </c>
      <c r="E3121">
        <v>22.730999999999991</v>
      </c>
      <c r="F3121">
        <v>22.730999999999991</v>
      </c>
    </row>
    <row r="3122" spans="1:6" x14ac:dyDescent="0.3">
      <c r="A3122" s="2">
        <v>38149.833333333343</v>
      </c>
      <c r="B3122">
        <v>23.29000000000002</v>
      </c>
      <c r="C3122">
        <v>23.29000000000002</v>
      </c>
      <c r="D3122">
        <v>23.296000000000049</v>
      </c>
      <c r="E3122">
        <v>22.924000000000039</v>
      </c>
      <c r="F3122">
        <v>22.924000000000039</v>
      </c>
    </row>
    <row r="3123" spans="1:6" x14ac:dyDescent="0.3">
      <c r="A3123" s="2">
        <v>38149.836805555547</v>
      </c>
      <c r="B3123">
        <v>23.55600000000004</v>
      </c>
      <c r="C3123">
        <v>23.55600000000004</v>
      </c>
      <c r="D3123">
        <v>23.55400000000003</v>
      </c>
      <c r="E3123">
        <v>23.123000000000051</v>
      </c>
      <c r="F3123">
        <v>23.12400000000002</v>
      </c>
    </row>
    <row r="3124" spans="1:6" x14ac:dyDescent="0.3">
      <c r="A3124" s="2">
        <v>38149.840277777781</v>
      </c>
      <c r="B3124">
        <v>23.826000000000018</v>
      </c>
      <c r="C3124">
        <v>23.826000000000018</v>
      </c>
      <c r="D3124">
        <v>23.815000000000001</v>
      </c>
      <c r="E3124">
        <v>23.340000000000028</v>
      </c>
      <c r="F3124">
        <v>23.341000000000012</v>
      </c>
    </row>
    <row r="3125" spans="1:6" x14ac:dyDescent="0.3">
      <c r="A3125" s="2">
        <v>38149.84375</v>
      </c>
      <c r="B3125">
        <v>24.08200000000005</v>
      </c>
      <c r="C3125">
        <v>24.08200000000005</v>
      </c>
      <c r="D3125">
        <v>24.066000000000031</v>
      </c>
      <c r="E3125">
        <v>23.574000000000009</v>
      </c>
      <c r="F3125">
        <v>23.575000000000049</v>
      </c>
    </row>
    <row r="3126" spans="1:6" x14ac:dyDescent="0.3">
      <c r="A3126" s="2">
        <v>38149.847222222219</v>
      </c>
      <c r="B3126">
        <v>24.266999999999999</v>
      </c>
      <c r="C3126">
        <v>24.266999999999999</v>
      </c>
      <c r="D3126">
        <v>24.246000000000041</v>
      </c>
      <c r="E3126">
        <v>23.78000000000003</v>
      </c>
      <c r="F3126">
        <v>23.782000000000039</v>
      </c>
    </row>
    <row r="3127" spans="1:6" x14ac:dyDescent="0.3">
      <c r="A3127" s="2">
        <v>38149.850694444453</v>
      </c>
      <c r="B3127">
        <v>24.471</v>
      </c>
      <c r="C3127">
        <v>24.471</v>
      </c>
      <c r="D3127">
        <v>24.441000000000031</v>
      </c>
      <c r="E3127">
        <v>23.992999999999991</v>
      </c>
      <c r="F3127">
        <v>23.995000000000001</v>
      </c>
    </row>
    <row r="3128" spans="1:6" x14ac:dyDescent="0.3">
      <c r="A3128" s="2">
        <v>38149.854166666657</v>
      </c>
      <c r="B3128">
        <v>24.69300000000004</v>
      </c>
      <c r="C3128">
        <v>24.69300000000004</v>
      </c>
      <c r="D3128">
        <v>24.654</v>
      </c>
      <c r="E3128">
        <v>24.22300000000001</v>
      </c>
      <c r="F3128">
        <v>24.225000000000019</v>
      </c>
    </row>
    <row r="3129" spans="1:6" x14ac:dyDescent="0.3">
      <c r="A3129" s="2">
        <v>38149.857638888891</v>
      </c>
      <c r="B3129">
        <v>24.93000000000001</v>
      </c>
      <c r="C3129">
        <v>24.93000000000001</v>
      </c>
      <c r="D3129">
        <v>24.879000000000019</v>
      </c>
      <c r="E3129">
        <v>24.470000000000031</v>
      </c>
      <c r="F3129">
        <v>24.47200000000004</v>
      </c>
    </row>
    <row r="3130" spans="1:6" x14ac:dyDescent="0.3">
      <c r="A3130" s="2">
        <v>38149.861111111109</v>
      </c>
      <c r="B3130">
        <v>25.175000000000011</v>
      </c>
      <c r="C3130">
        <v>25.175000000000011</v>
      </c>
      <c r="D3130">
        <v>25.11000000000001</v>
      </c>
      <c r="E3130">
        <v>24.729000000000038</v>
      </c>
      <c r="F3130">
        <v>24.730999999999991</v>
      </c>
    </row>
    <row r="3131" spans="1:6" x14ac:dyDescent="0.3">
      <c r="A3131" s="2">
        <v>38149.864583333343</v>
      </c>
      <c r="B3131">
        <v>25.421000000000049</v>
      </c>
      <c r="C3131">
        <v>25.421000000000049</v>
      </c>
      <c r="D3131">
        <v>25.342000000000041</v>
      </c>
      <c r="E3131">
        <v>24.992999999999991</v>
      </c>
      <c r="F3131">
        <v>24.995000000000001</v>
      </c>
    </row>
    <row r="3132" spans="1:6" x14ac:dyDescent="0.3">
      <c r="A3132" s="2">
        <v>38149.868055555547</v>
      </c>
      <c r="B3132">
        <v>25.663000000000011</v>
      </c>
      <c r="C3132">
        <v>25.663000000000011</v>
      </c>
      <c r="D3132">
        <v>25.56800000000004</v>
      </c>
      <c r="E3132">
        <v>25.257000000000009</v>
      </c>
      <c r="F3132">
        <v>25.259000000000011</v>
      </c>
    </row>
    <row r="3133" spans="1:6" x14ac:dyDescent="0.3">
      <c r="A3133" s="2">
        <v>38149.871527777781</v>
      </c>
      <c r="B3133">
        <v>25.893000000000029</v>
      </c>
      <c r="C3133">
        <v>25.893000000000029</v>
      </c>
      <c r="D3133">
        <v>25.782000000000039</v>
      </c>
      <c r="E3133">
        <v>25.51600000000002</v>
      </c>
      <c r="F3133">
        <v>25.518000000000029</v>
      </c>
    </row>
    <row r="3134" spans="1:6" x14ac:dyDescent="0.3">
      <c r="A3134" s="2">
        <v>38149.875</v>
      </c>
      <c r="B3134">
        <v>26.11000000000001</v>
      </c>
      <c r="C3134">
        <v>26.11000000000001</v>
      </c>
      <c r="D3134">
        <v>25.982000000000031</v>
      </c>
      <c r="E3134">
        <v>25.76600000000002</v>
      </c>
      <c r="F3134">
        <v>25.768000000000029</v>
      </c>
    </row>
    <row r="3135" spans="1:6" x14ac:dyDescent="0.3">
      <c r="A3135" s="2">
        <v>38149.878472222219</v>
      </c>
      <c r="B3135">
        <v>26.30800000000005</v>
      </c>
      <c r="C3135">
        <v>26.30800000000005</v>
      </c>
      <c r="D3135">
        <v>26.164000000000041</v>
      </c>
      <c r="E3135">
        <v>26.004000000000019</v>
      </c>
      <c r="F3135">
        <v>26.006000000000029</v>
      </c>
    </row>
    <row r="3136" spans="1:6" x14ac:dyDescent="0.3">
      <c r="A3136" s="2">
        <v>38149.881944444453</v>
      </c>
      <c r="B3136">
        <v>26.489000000000029</v>
      </c>
      <c r="C3136">
        <v>26.489000000000029</v>
      </c>
      <c r="D3136">
        <v>26.328000000000031</v>
      </c>
      <c r="E3136">
        <v>26.230000000000022</v>
      </c>
      <c r="F3136">
        <v>26.232000000000031</v>
      </c>
    </row>
    <row r="3137" spans="1:6" x14ac:dyDescent="0.3">
      <c r="A3137" s="2">
        <v>38149.885416666657</v>
      </c>
      <c r="B3137">
        <v>26.65500000000003</v>
      </c>
      <c r="C3137">
        <v>26.65500000000003</v>
      </c>
      <c r="D3137">
        <v>26.475999999999999</v>
      </c>
      <c r="E3137">
        <v>26.44600000000003</v>
      </c>
      <c r="F3137">
        <v>26.448000000000039</v>
      </c>
    </row>
    <row r="3138" spans="1:6" x14ac:dyDescent="0.3">
      <c r="A3138" s="2">
        <v>38149.888888888891</v>
      </c>
      <c r="B3138">
        <v>26.80800000000005</v>
      </c>
      <c r="C3138">
        <v>26.80800000000005</v>
      </c>
      <c r="D3138">
        <v>26.613</v>
      </c>
      <c r="E3138">
        <v>26.656000000000009</v>
      </c>
      <c r="F3138">
        <v>26.657000000000039</v>
      </c>
    </row>
    <row r="3139" spans="1:6" x14ac:dyDescent="0.3">
      <c r="A3139" s="2">
        <v>38149.892361111109</v>
      </c>
      <c r="B3139">
        <v>26.952000000000002</v>
      </c>
      <c r="C3139">
        <v>26.952000000000002</v>
      </c>
      <c r="D3139">
        <v>26.740000000000009</v>
      </c>
      <c r="E3139">
        <v>26.86200000000002</v>
      </c>
      <c r="F3139">
        <v>26.864000000000029</v>
      </c>
    </row>
    <row r="3140" spans="1:6" x14ac:dyDescent="0.3">
      <c r="A3140" s="2">
        <v>38149.895833333343</v>
      </c>
      <c r="B3140">
        <v>27.090000000000028</v>
      </c>
      <c r="C3140">
        <v>27.090000000000028</v>
      </c>
      <c r="D3140">
        <v>26.86200000000002</v>
      </c>
      <c r="E3140">
        <v>27.06900000000002</v>
      </c>
      <c r="F3140">
        <v>27.07000000000005</v>
      </c>
    </row>
    <row r="3141" spans="1:6" x14ac:dyDescent="0.3">
      <c r="A3141" s="2">
        <v>38149.899305555547</v>
      </c>
      <c r="B3141">
        <v>27.225000000000019</v>
      </c>
      <c r="C3141">
        <v>27.225000000000019</v>
      </c>
      <c r="D3141">
        <v>26.980999999999991</v>
      </c>
      <c r="E3141">
        <v>27.27800000000002</v>
      </c>
      <c r="F3141">
        <v>27.279</v>
      </c>
    </row>
    <row r="3142" spans="1:6" x14ac:dyDescent="0.3">
      <c r="A3142" s="2">
        <v>38149.902777777781</v>
      </c>
      <c r="B3142">
        <v>27.359000000000041</v>
      </c>
      <c r="C3142">
        <v>27.359000000000041</v>
      </c>
      <c r="D3142">
        <v>27.100000000000019</v>
      </c>
      <c r="E3142">
        <v>27.492000000000019</v>
      </c>
      <c r="F3142">
        <v>27.492999999999991</v>
      </c>
    </row>
    <row r="3143" spans="1:6" x14ac:dyDescent="0.3">
      <c r="A3143" s="2">
        <v>38149.90625</v>
      </c>
      <c r="B3143">
        <v>27.494000000000032</v>
      </c>
      <c r="C3143">
        <v>27.494000000000032</v>
      </c>
      <c r="D3143">
        <v>27.220000000000031</v>
      </c>
      <c r="E3143">
        <v>27.713999999999999</v>
      </c>
      <c r="F3143">
        <v>27.715000000000028</v>
      </c>
    </row>
    <row r="3144" spans="1:6" x14ac:dyDescent="0.3">
      <c r="A3144" s="2">
        <v>38149.909722222219</v>
      </c>
      <c r="B3144">
        <v>27.625</v>
      </c>
      <c r="C3144">
        <v>27.625</v>
      </c>
      <c r="D3144">
        <v>27.337000000000049</v>
      </c>
      <c r="E3144">
        <v>27.938000000000049</v>
      </c>
      <c r="F3144">
        <v>27.604000000000038</v>
      </c>
    </row>
    <row r="3145" spans="1:6" x14ac:dyDescent="0.3">
      <c r="A3145" s="2">
        <v>38149.913194444453</v>
      </c>
      <c r="B3145">
        <v>27.741000000000039</v>
      </c>
      <c r="C3145">
        <v>27.741000000000039</v>
      </c>
      <c r="D3145">
        <v>27.11000000000001</v>
      </c>
      <c r="E3145">
        <v>27.812000000000008</v>
      </c>
      <c r="F3145">
        <v>27.564000000000021</v>
      </c>
    </row>
    <row r="3146" spans="1:6" x14ac:dyDescent="0.3">
      <c r="A3146" s="2">
        <v>38149.916666666657</v>
      </c>
      <c r="B3146">
        <v>27.452000000000002</v>
      </c>
      <c r="C3146">
        <v>27.452000000000002</v>
      </c>
      <c r="D3146">
        <v>27.228000000000009</v>
      </c>
      <c r="E3146">
        <v>27.756000000000029</v>
      </c>
      <c r="F3146">
        <v>27.553000000000001</v>
      </c>
    </row>
    <row r="3147" spans="1:6" x14ac:dyDescent="0.3">
      <c r="A3147" s="2">
        <v>38149.920138888891</v>
      </c>
      <c r="B3147">
        <v>26.831000000000021</v>
      </c>
      <c r="C3147">
        <v>26.831000000000021</v>
      </c>
      <c r="D3147">
        <v>26.984000000000041</v>
      </c>
      <c r="E3147">
        <v>27.285000000000029</v>
      </c>
      <c r="F3147">
        <v>27.117000000000019</v>
      </c>
    </row>
    <row r="3148" spans="1:6" x14ac:dyDescent="0.3">
      <c r="A3148" s="2">
        <v>38149.923611111109</v>
      </c>
      <c r="B3148">
        <v>26.853000000000009</v>
      </c>
      <c r="C3148">
        <v>26.853000000000009</v>
      </c>
      <c r="D3148">
        <v>27</v>
      </c>
      <c r="E3148">
        <v>26.824000000000009</v>
      </c>
      <c r="F3148">
        <v>26.729000000000038</v>
      </c>
    </row>
    <row r="3149" spans="1:6" x14ac:dyDescent="0.3">
      <c r="A3149" s="2">
        <v>38149.927083333343</v>
      </c>
      <c r="B3149">
        <v>27.100000000000019</v>
      </c>
      <c r="C3149">
        <v>27.100000000000019</v>
      </c>
      <c r="D3149">
        <v>26.77600000000001</v>
      </c>
      <c r="E3149">
        <v>26.88800000000003</v>
      </c>
      <c r="F3149">
        <v>27.283000000000019</v>
      </c>
    </row>
    <row r="3150" spans="1:6" x14ac:dyDescent="0.3">
      <c r="A3150" s="2">
        <v>38149.930555555547</v>
      </c>
      <c r="B3150">
        <v>26.871000000000041</v>
      </c>
      <c r="C3150">
        <v>26.871000000000041</v>
      </c>
      <c r="D3150">
        <v>26.573000000000039</v>
      </c>
      <c r="E3150">
        <v>27.079000000000011</v>
      </c>
      <c r="F3150">
        <v>27.141999999999999</v>
      </c>
    </row>
    <row r="3151" spans="1:6" x14ac:dyDescent="0.3">
      <c r="A3151" s="2">
        <v>38149.934027777781</v>
      </c>
      <c r="B3151">
        <v>26.633000000000042</v>
      </c>
      <c r="C3151">
        <v>26.633000000000042</v>
      </c>
      <c r="D3151">
        <v>26.34900000000005</v>
      </c>
      <c r="E3151">
        <v>26.924000000000039</v>
      </c>
      <c r="F3151">
        <v>26.97200000000004</v>
      </c>
    </row>
    <row r="3152" spans="1:6" x14ac:dyDescent="0.3">
      <c r="A3152" s="2">
        <v>38149.9375</v>
      </c>
      <c r="B3152">
        <v>26.394000000000009</v>
      </c>
      <c r="C3152">
        <v>26.394000000000009</v>
      </c>
      <c r="D3152">
        <v>26.13900000000001</v>
      </c>
      <c r="E3152">
        <v>26.76600000000002</v>
      </c>
      <c r="F3152">
        <v>26.785000000000029</v>
      </c>
    </row>
    <row r="3153" spans="1:6" x14ac:dyDescent="0.3">
      <c r="A3153" s="2">
        <v>38149.940972222219</v>
      </c>
      <c r="B3153">
        <v>26.188000000000049</v>
      </c>
      <c r="C3153">
        <v>26.188000000000049</v>
      </c>
      <c r="D3153">
        <v>25.955000000000041</v>
      </c>
      <c r="E3153">
        <v>26.593000000000021</v>
      </c>
      <c r="F3153">
        <v>26.61000000000001</v>
      </c>
    </row>
    <row r="3154" spans="1:6" x14ac:dyDescent="0.3">
      <c r="A3154" s="2">
        <v>38149.944444444453</v>
      </c>
      <c r="B3154">
        <v>26.01500000000004</v>
      </c>
      <c r="C3154">
        <v>26.01500000000004</v>
      </c>
      <c r="D3154">
        <v>25.797000000000029</v>
      </c>
      <c r="E3154">
        <v>26.450000000000049</v>
      </c>
      <c r="F3154">
        <v>26.46000000000004</v>
      </c>
    </row>
    <row r="3155" spans="1:6" x14ac:dyDescent="0.3">
      <c r="A3155" s="2">
        <v>38149.947916666657</v>
      </c>
      <c r="B3155">
        <v>25.871000000000041</v>
      </c>
      <c r="C3155">
        <v>25.871000000000041</v>
      </c>
      <c r="D3155">
        <v>25.66500000000002</v>
      </c>
      <c r="E3155">
        <v>26.311000000000039</v>
      </c>
      <c r="F3155">
        <v>26.326000000000018</v>
      </c>
    </row>
    <row r="3156" spans="1:6" x14ac:dyDescent="0.3">
      <c r="A3156" s="2">
        <v>38149.951388888891</v>
      </c>
      <c r="B3156">
        <v>25.744000000000032</v>
      </c>
      <c r="C3156">
        <v>25.744000000000032</v>
      </c>
      <c r="D3156">
        <v>25.614000000000029</v>
      </c>
      <c r="E3156">
        <v>26.200000000000049</v>
      </c>
      <c r="F3156">
        <v>26.21000000000004</v>
      </c>
    </row>
    <row r="3157" spans="1:6" x14ac:dyDescent="0.3">
      <c r="A3157" s="2">
        <v>38149.954861111109</v>
      </c>
      <c r="B3157">
        <v>25.633000000000042</v>
      </c>
      <c r="C3157">
        <v>25.633000000000042</v>
      </c>
      <c r="D3157">
        <v>25.605000000000022</v>
      </c>
      <c r="E3157">
        <v>26.091000000000012</v>
      </c>
      <c r="F3157">
        <v>26.102000000000029</v>
      </c>
    </row>
    <row r="3158" spans="1:6" x14ac:dyDescent="0.3">
      <c r="A3158" s="2">
        <v>38149.958333333343</v>
      </c>
      <c r="B3158">
        <v>25.571999999999999</v>
      </c>
      <c r="C3158">
        <v>25.571999999999999</v>
      </c>
      <c r="D3158">
        <v>25.523000000000021</v>
      </c>
      <c r="E3158">
        <v>25.99900000000002</v>
      </c>
      <c r="F3158">
        <v>26.008000000000042</v>
      </c>
    </row>
    <row r="3159" spans="1:6" x14ac:dyDescent="0.3">
      <c r="A3159" s="2">
        <v>38149.961805555547</v>
      </c>
      <c r="B3159">
        <v>26.00200000000001</v>
      </c>
      <c r="C3159">
        <v>26.00200000000001</v>
      </c>
      <c r="D3159">
        <v>25.791</v>
      </c>
      <c r="E3159">
        <v>26.133000000000042</v>
      </c>
      <c r="F3159">
        <v>26.141999999999999</v>
      </c>
    </row>
    <row r="3160" spans="1:6" x14ac:dyDescent="0.3">
      <c r="A3160" s="2">
        <v>38149.965277777781</v>
      </c>
      <c r="B3160">
        <v>25.992000000000019</v>
      </c>
      <c r="C3160">
        <v>25.992000000000019</v>
      </c>
      <c r="D3160">
        <v>25.654</v>
      </c>
      <c r="E3160">
        <v>26.25200000000001</v>
      </c>
      <c r="F3160">
        <v>26.136000000000021</v>
      </c>
    </row>
    <row r="3161" spans="1:6" x14ac:dyDescent="0.3">
      <c r="A3161" s="2">
        <v>38149.96875</v>
      </c>
      <c r="B3161">
        <v>25.783000000000019</v>
      </c>
      <c r="C3161">
        <v>25.783000000000019</v>
      </c>
      <c r="D3161">
        <v>25.57100000000003</v>
      </c>
      <c r="E3161">
        <v>26.145000000000039</v>
      </c>
      <c r="F3161">
        <v>26.05600000000004</v>
      </c>
    </row>
    <row r="3162" spans="1:6" x14ac:dyDescent="0.3">
      <c r="A3162" s="2">
        <v>38149.972222222219</v>
      </c>
      <c r="B3162">
        <v>25.753000000000039</v>
      </c>
      <c r="C3162">
        <v>25.753000000000039</v>
      </c>
      <c r="D3162">
        <v>25.54000000000002</v>
      </c>
      <c r="E3162">
        <v>26.25100000000003</v>
      </c>
      <c r="F3162">
        <v>26.09800000000001</v>
      </c>
    </row>
    <row r="3163" spans="1:6" x14ac:dyDescent="0.3">
      <c r="A3163" s="2">
        <v>38149.975694444453</v>
      </c>
      <c r="B3163">
        <v>25.628000000000039</v>
      </c>
      <c r="C3163">
        <v>25.628000000000039</v>
      </c>
      <c r="D3163">
        <v>25.407000000000039</v>
      </c>
      <c r="E3163">
        <v>26.128000000000039</v>
      </c>
      <c r="F3163">
        <v>26.161000000000001</v>
      </c>
    </row>
    <row r="3164" spans="1:6" x14ac:dyDescent="0.3">
      <c r="A3164" s="2">
        <v>38149.979166666657</v>
      </c>
      <c r="B3164">
        <v>25.692000000000011</v>
      </c>
      <c r="C3164">
        <v>25.692000000000011</v>
      </c>
      <c r="D3164">
        <v>25.47400000000005</v>
      </c>
      <c r="E3164">
        <v>26.147000000000052</v>
      </c>
      <c r="F3164">
        <v>26.171000000000049</v>
      </c>
    </row>
    <row r="3165" spans="1:6" x14ac:dyDescent="0.3">
      <c r="A3165" s="2">
        <v>38149.982638888891</v>
      </c>
      <c r="B3165">
        <v>25.76600000000002</v>
      </c>
      <c r="C3165">
        <v>25.76600000000002</v>
      </c>
      <c r="D3165">
        <v>25.550000000000011</v>
      </c>
      <c r="E3165">
        <v>26.434999999999999</v>
      </c>
      <c r="F3165">
        <v>26.116000000000039</v>
      </c>
    </row>
    <row r="3166" spans="1:6" x14ac:dyDescent="0.3">
      <c r="A3166" s="2">
        <v>38149.986111111109</v>
      </c>
      <c r="B3166">
        <v>25.672000000000029</v>
      </c>
      <c r="C3166">
        <v>25.672000000000029</v>
      </c>
      <c r="D3166">
        <v>25.44600000000003</v>
      </c>
      <c r="E3166">
        <v>26.34800000000001</v>
      </c>
      <c r="F3166">
        <v>26.08500000000004</v>
      </c>
    </row>
    <row r="3167" spans="1:6" x14ac:dyDescent="0.3">
      <c r="A3167" s="2">
        <v>38149.989583333343</v>
      </c>
      <c r="B3167">
        <v>25.811000000000039</v>
      </c>
      <c r="C3167">
        <v>25.811000000000039</v>
      </c>
      <c r="D3167">
        <v>25.581000000000021</v>
      </c>
      <c r="E3167">
        <v>26.331000000000021</v>
      </c>
      <c r="F3167">
        <v>26.115000000000009</v>
      </c>
    </row>
    <row r="3168" spans="1:6" x14ac:dyDescent="0.3">
      <c r="A3168" s="2">
        <v>38149.993055555547</v>
      </c>
      <c r="B3168">
        <v>25.727000000000029</v>
      </c>
      <c r="C3168">
        <v>25.727000000000029</v>
      </c>
      <c r="D3168">
        <v>25.48600000000005</v>
      </c>
      <c r="E3168">
        <v>26.346</v>
      </c>
      <c r="F3168">
        <v>26.184000000000029</v>
      </c>
    </row>
    <row r="3169" spans="1:6" x14ac:dyDescent="0.3">
      <c r="A3169" s="2">
        <v>38149.996527777781</v>
      </c>
      <c r="B3169">
        <v>25.891999999999999</v>
      </c>
      <c r="C3169">
        <v>25.891999999999999</v>
      </c>
      <c r="D3169">
        <v>25.641999999999999</v>
      </c>
      <c r="E3169">
        <v>26.350000000000019</v>
      </c>
      <c r="F3169">
        <v>26.229000000000038</v>
      </c>
    </row>
    <row r="3170" spans="1:6" x14ac:dyDescent="0.3">
      <c r="A3170" s="2">
        <v>38150</v>
      </c>
      <c r="B3170">
        <v>25.80600000000004</v>
      </c>
      <c r="C3170">
        <v>25.80600000000004</v>
      </c>
      <c r="D3170">
        <v>25.54300000000001</v>
      </c>
      <c r="E3170">
        <v>26.451000000000018</v>
      </c>
      <c r="F3170">
        <v>26.26400000000001</v>
      </c>
    </row>
    <row r="3171" spans="1:6" x14ac:dyDescent="0.3">
      <c r="A3171" s="2">
        <v>38150.003472222219</v>
      </c>
      <c r="B3171">
        <v>26.033000000000019</v>
      </c>
      <c r="C3171">
        <v>26.033000000000019</v>
      </c>
      <c r="D3171">
        <v>25.507000000000009</v>
      </c>
      <c r="E3171">
        <v>26.65200000000004</v>
      </c>
      <c r="F3171">
        <v>26.359000000000041</v>
      </c>
    </row>
    <row r="3172" spans="1:6" x14ac:dyDescent="0.3">
      <c r="A3172" s="2">
        <v>38150.006944444453</v>
      </c>
      <c r="B3172">
        <v>25.97400000000005</v>
      </c>
      <c r="C3172">
        <v>25.97400000000005</v>
      </c>
      <c r="D3172">
        <v>25.48700000000002</v>
      </c>
      <c r="E3172">
        <v>26.648000000000021</v>
      </c>
      <c r="F3172">
        <v>26.44500000000005</v>
      </c>
    </row>
    <row r="3173" spans="1:6" x14ac:dyDescent="0.3">
      <c r="A3173" s="2">
        <v>38150.010416666657</v>
      </c>
      <c r="B3173">
        <v>25.94500000000005</v>
      </c>
      <c r="C3173">
        <v>25.94500000000005</v>
      </c>
      <c r="D3173">
        <v>25.475999999999999</v>
      </c>
      <c r="E3173">
        <v>26.725999999999999</v>
      </c>
      <c r="F3173">
        <v>26.47200000000004</v>
      </c>
    </row>
    <row r="3174" spans="1:6" x14ac:dyDescent="0.3">
      <c r="A3174" s="2">
        <v>38150.013888888891</v>
      </c>
      <c r="B3174">
        <v>25.92900000000003</v>
      </c>
      <c r="C3174">
        <v>25.92900000000003</v>
      </c>
      <c r="D3174">
        <v>25.469000000000051</v>
      </c>
      <c r="E3174">
        <v>26.80800000000005</v>
      </c>
      <c r="F3174">
        <v>26.687000000000008</v>
      </c>
    </row>
    <row r="3175" spans="1:6" x14ac:dyDescent="0.3">
      <c r="A3175" s="2">
        <v>38150.017361111109</v>
      </c>
      <c r="B3175">
        <v>25.920000000000019</v>
      </c>
      <c r="C3175">
        <v>25.920000000000019</v>
      </c>
      <c r="D3175">
        <v>25.463000000000019</v>
      </c>
      <c r="E3175">
        <v>26.830000000000041</v>
      </c>
      <c r="F3175">
        <v>26.741000000000039</v>
      </c>
    </row>
    <row r="3176" spans="1:6" x14ac:dyDescent="0.3">
      <c r="A3176" s="2">
        <v>38150.020833333343</v>
      </c>
      <c r="B3176">
        <v>25.913000000000011</v>
      </c>
      <c r="C3176">
        <v>25.913000000000011</v>
      </c>
      <c r="D3176">
        <v>25.455000000000041</v>
      </c>
      <c r="E3176">
        <v>27.029</v>
      </c>
      <c r="F3176">
        <v>26.80400000000003</v>
      </c>
    </row>
    <row r="3177" spans="1:6" x14ac:dyDescent="0.3">
      <c r="A3177" s="2">
        <v>38150.024305555547</v>
      </c>
      <c r="B3177">
        <v>25.907000000000039</v>
      </c>
      <c r="C3177">
        <v>25.907000000000039</v>
      </c>
      <c r="D3177">
        <v>25.44600000000003</v>
      </c>
      <c r="E3177">
        <v>27.22200000000004</v>
      </c>
      <c r="F3177">
        <v>26.837000000000049</v>
      </c>
    </row>
    <row r="3178" spans="1:6" x14ac:dyDescent="0.3">
      <c r="A3178" s="2">
        <v>38150.027777777781</v>
      </c>
      <c r="B3178">
        <v>25.900000000000031</v>
      </c>
      <c r="C3178">
        <v>25.900000000000031</v>
      </c>
      <c r="D3178">
        <v>25.436000000000039</v>
      </c>
      <c r="E3178">
        <v>27.148000000000021</v>
      </c>
      <c r="F3178">
        <v>26.88800000000003</v>
      </c>
    </row>
    <row r="3179" spans="1:6" x14ac:dyDescent="0.3">
      <c r="A3179" s="2">
        <v>38150.03125</v>
      </c>
      <c r="B3179">
        <v>25.891999999999999</v>
      </c>
      <c r="C3179">
        <v>25.891999999999999</v>
      </c>
      <c r="D3179">
        <v>25.424000000000039</v>
      </c>
      <c r="E3179">
        <v>27.209</v>
      </c>
      <c r="F3179">
        <v>26.989000000000029</v>
      </c>
    </row>
    <row r="3180" spans="1:6" x14ac:dyDescent="0.3">
      <c r="A3180" s="2">
        <v>38150.034722222219</v>
      </c>
      <c r="B3180">
        <v>25.881000000000029</v>
      </c>
      <c r="C3180">
        <v>25.881000000000029</v>
      </c>
      <c r="D3180">
        <v>25.410000000000029</v>
      </c>
      <c r="E3180">
        <v>27.281000000000009</v>
      </c>
      <c r="F3180">
        <v>27.13800000000003</v>
      </c>
    </row>
    <row r="3181" spans="1:6" x14ac:dyDescent="0.3">
      <c r="A3181" s="2">
        <v>38150.038194444453</v>
      </c>
      <c r="B3181">
        <v>25.859000000000041</v>
      </c>
      <c r="C3181">
        <v>25.859000000000041</v>
      </c>
      <c r="D3181">
        <v>25.385000000000051</v>
      </c>
      <c r="E3181">
        <v>27.15500000000003</v>
      </c>
      <c r="F3181">
        <v>26.92900000000003</v>
      </c>
    </row>
    <row r="3182" spans="1:6" x14ac:dyDescent="0.3">
      <c r="A3182" s="2">
        <v>38150.041666666657</v>
      </c>
      <c r="B3182">
        <v>25.26600000000002</v>
      </c>
      <c r="C3182">
        <v>25.26600000000002</v>
      </c>
      <c r="D3182">
        <v>24.980000000000022</v>
      </c>
      <c r="E3182">
        <v>25.713999999999999</v>
      </c>
      <c r="F3182">
        <v>25.52600000000001</v>
      </c>
    </row>
    <row r="3183" spans="1:6" x14ac:dyDescent="0.3">
      <c r="A3183" s="2">
        <v>38150.045138888891</v>
      </c>
      <c r="B3183">
        <v>24.17900000000003</v>
      </c>
      <c r="C3183">
        <v>24.17900000000003</v>
      </c>
      <c r="D3183">
        <v>24.02700000000004</v>
      </c>
      <c r="E3183">
        <v>24.63900000000001</v>
      </c>
      <c r="F3183">
        <v>24.549000000000039</v>
      </c>
    </row>
    <row r="3184" spans="1:6" x14ac:dyDescent="0.3">
      <c r="A3184" s="2">
        <v>38150.048611111109</v>
      </c>
      <c r="B3184">
        <v>23.837000000000049</v>
      </c>
      <c r="C3184">
        <v>23.837000000000049</v>
      </c>
      <c r="D3184">
        <v>23.711000000000009</v>
      </c>
      <c r="E3184">
        <v>24.33500000000004</v>
      </c>
      <c r="F3184">
        <v>24.273000000000021</v>
      </c>
    </row>
    <row r="3185" spans="1:6" x14ac:dyDescent="0.3">
      <c r="A3185" s="2">
        <v>38150.052083333343</v>
      </c>
      <c r="B3185">
        <v>23.757000000000009</v>
      </c>
      <c r="C3185">
        <v>23.757000000000009</v>
      </c>
      <c r="D3185">
        <v>23.637</v>
      </c>
      <c r="E3185">
        <v>24.285000000000029</v>
      </c>
      <c r="F3185">
        <v>24.23500000000001</v>
      </c>
    </row>
    <row r="3186" spans="1:6" x14ac:dyDescent="0.3">
      <c r="A3186" s="2">
        <v>38150.055555555547</v>
      </c>
      <c r="B3186">
        <v>23.75100000000003</v>
      </c>
      <c r="C3186">
        <v>23.75100000000003</v>
      </c>
      <c r="D3186">
        <v>23.62600000000003</v>
      </c>
      <c r="E3186">
        <v>24.329000000000011</v>
      </c>
      <c r="F3186">
        <v>24.284000000000049</v>
      </c>
    </row>
    <row r="3187" spans="1:6" x14ac:dyDescent="0.3">
      <c r="A3187" s="2">
        <v>38150.059027777781</v>
      </c>
      <c r="B3187">
        <v>23.754000000000019</v>
      </c>
      <c r="C3187">
        <v>23.754000000000019</v>
      </c>
      <c r="D3187">
        <v>23.619000000000032</v>
      </c>
      <c r="E3187">
        <v>24.352000000000029</v>
      </c>
      <c r="F3187">
        <v>24.313000000000049</v>
      </c>
    </row>
    <row r="3188" spans="1:6" x14ac:dyDescent="0.3">
      <c r="A3188" s="2">
        <v>38150.0625</v>
      </c>
      <c r="B3188">
        <v>23.75200000000001</v>
      </c>
      <c r="C3188">
        <v>23.75200000000001</v>
      </c>
      <c r="D3188">
        <v>23.605000000000022</v>
      </c>
      <c r="E3188">
        <v>24.442000000000011</v>
      </c>
      <c r="F3188">
        <v>24.406000000000009</v>
      </c>
    </row>
    <row r="3189" spans="1:6" x14ac:dyDescent="0.3">
      <c r="A3189" s="2">
        <v>38150.065972222219</v>
      </c>
      <c r="B3189">
        <v>23.741000000000039</v>
      </c>
      <c r="C3189">
        <v>23.741000000000039</v>
      </c>
      <c r="D3189">
        <v>23.584</v>
      </c>
      <c r="E3189">
        <v>24.549000000000039</v>
      </c>
      <c r="F3189">
        <v>24.494000000000032</v>
      </c>
    </row>
    <row r="3190" spans="1:6" x14ac:dyDescent="0.3">
      <c r="A3190" s="2">
        <v>38150.069444444453</v>
      </c>
      <c r="B3190">
        <v>23.72200000000004</v>
      </c>
      <c r="C3190">
        <v>23.72200000000004</v>
      </c>
      <c r="D3190">
        <v>23.55600000000004</v>
      </c>
      <c r="E3190">
        <v>24.636000000000021</v>
      </c>
      <c r="F3190">
        <v>24.562000000000008</v>
      </c>
    </row>
    <row r="3191" spans="1:6" x14ac:dyDescent="0.3">
      <c r="A3191" s="2">
        <v>38150.072916666657</v>
      </c>
      <c r="B3191">
        <v>23.706000000000021</v>
      </c>
      <c r="C3191">
        <v>23.706000000000021</v>
      </c>
      <c r="D3191">
        <v>23.531000000000009</v>
      </c>
      <c r="E3191">
        <v>24.69300000000004</v>
      </c>
      <c r="F3191">
        <v>24.615000000000009</v>
      </c>
    </row>
    <row r="3192" spans="1:6" x14ac:dyDescent="0.3">
      <c r="A3192" s="2">
        <v>38150.076388888891</v>
      </c>
      <c r="B3192">
        <v>23.691000000000031</v>
      </c>
      <c r="C3192">
        <v>23.691000000000031</v>
      </c>
      <c r="D3192">
        <v>23.506000000000029</v>
      </c>
      <c r="E3192">
        <v>24.73500000000001</v>
      </c>
      <c r="F3192">
        <v>24.66500000000002</v>
      </c>
    </row>
    <row r="3193" spans="1:6" x14ac:dyDescent="0.3">
      <c r="A3193" s="2">
        <v>38150.079861111109</v>
      </c>
      <c r="B3193">
        <v>23.678000000000001</v>
      </c>
      <c r="C3193">
        <v>23.678000000000001</v>
      </c>
      <c r="D3193">
        <v>23.482000000000031</v>
      </c>
      <c r="E3193">
        <v>24.781000000000009</v>
      </c>
      <c r="F3193">
        <v>24.718000000000021</v>
      </c>
    </row>
    <row r="3194" spans="1:6" x14ac:dyDescent="0.3">
      <c r="A3194" s="2">
        <v>38150.083333333343</v>
      </c>
      <c r="B3194">
        <v>23.662000000000031</v>
      </c>
      <c r="C3194">
        <v>23.662000000000031</v>
      </c>
      <c r="D3194">
        <v>23.456000000000021</v>
      </c>
      <c r="E3194">
        <v>24.885000000000051</v>
      </c>
      <c r="F3194">
        <v>24.771000000000019</v>
      </c>
    </row>
    <row r="3195" spans="1:6" x14ac:dyDescent="0.3">
      <c r="A3195" s="2">
        <v>38150.086805555547</v>
      </c>
      <c r="B3195">
        <v>23.646000000000019</v>
      </c>
      <c r="C3195">
        <v>23.646000000000019</v>
      </c>
      <c r="D3195">
        <v>23.43000000000001</v>
      </c>
      <c r="E3195">
        <v>24.991000000000039</v>
      </c>
      <c r="F3195">
        <v>24.825000000000049</v>
      </c>
    </row>
    <row r="3196" spans="1:6" x14ac:dyDescent="0.3">
      <c r="A3196" s="2">
        <v>38150.090277777781</v>
      </c>
      <c r="B3196">
        <v>23.62600000000003</v>
      </c>
      <c r="C3196">
        <v>23.62600000000003</v>
      </c>
      <c r="D3196">
        <v>23.40100000000001</v>
      </c>
      <c r="E3196">
        <v>25.03000000000003</v>
      </c>
      <c r="F3196">
        <v>24.871000000000041</v>
      </c>
    </row>
    <row r="3197" spans="1:6" x14ac:dyDescent="0.3">
      <c r="A3197" s="2">
        <v>38150.09375</v>
      </c>
      <c r="B3197">
        <v>23.605999999999991</v>
      </c>
      <c r="C3197">
        <v>23.605999999999991</v>
      </c>
      <c r="D3197">
        <v>23.372000000000011</v>
      </c>
      <c r="E3197">
        <v>25.047999999999998</v>
      </c>
      <c r="F3197">
        <v>24.912000000000031</v>
      </c>
    </row>
    <row r="3198" spans="1:6" x14ac:dyDescent="0.3">
      <c r="A3198" s="2">
        <v>38150.097222222219</v>
      </c>
      <c r="B3198">
        <v>23.58200000000005</v>
      </c>
      <c r="C3198">
        <v>23.58200000000005</v>
      </c>
      <c r="D3198">
        <v>23.341000000000012</v>
      </c>
      <c r="E3198">
        <v>24.99900000000002</v>
      </c>
      <c r="F3198">
        <v>24.875</v>
      </c>
    </row>
    <row r="3199" spans="1:6" x14ac:dyDescent="0.3">
      <c r="A3199" s="2">
        <v>38150.100694444453</v>
      </c>
      <c r="B3199">
        <v>23.47200000000004</v>
      </c>
      <c r="C3199">
        <v>23.47200000000004</v>
      </c>
      <c r="D3199">
        <v>23.26600000000002</v>
      </c>
      <c r="E3199">
        <v>24.625</v>
      </c>
      <c r="F3199">
        <v>24.54300000000001</v>
      </c>
    </row>
    <row r="3200" spans="1:6" x14ac:dyDescent="0.3">
      <c r="A3200" s="2">
        <v>38150.104166666657</v>
      </c>
      <c r="B3200">
        <v>23.117999999999991</v>
      </c>
      <c r="C3200">
        <v>23.117999999999991</v>
      </c>
      <c r="D3200">
        <v>22.98500000000001</v>
      </c>
      <c r="E3200">
        <v>24.031000000000009</v>
      </c>
      <c r="F3200">
        <v>23.988</v>
      </c>
    </row>
    <row r="3201" spans="1:6" x14ac:dyDescent="0.3">
      <c r="A3201" s="2">
        <v>38150.107638888891</v>
      </c>
      <c r="B3201">
        <v>22.68000000000001</v>
      </c>
      <c r="C3201">
        <v>22.68000000000001</v>
      </c>
      <c r="D3201">
        <v>22.58200000000005</v>
      </c>
      <c r="E3201">
        <v>23.491000000000039</v>
      </c>
      <c r="F3201">
        <v>23.462000000000049</v>
      </c>
    </row>
    <row r="3202" spans="1:6" x14ac:dyDescent="0.3">
      <c r="A3202" s="2">
        <v>38150.111111111109</v>
      </c>
      <c r="B3202">
        <v>22.268000000000029</v>
      </c>
      <c r="C3202">
        <v>22.268000000000029</v>
      </c>
      <c r="D3202">
        <v>22.189000000000021</v>
      </c>
      <c r="E3202">
        <v>22.39100000000002</v>
      </c>
      <c r="F3202">
        <v>22.988</v>
      </c>
    </row>
    <row r="3203" spans="1:6" x14ac:dyDescent="0.3">
      <c r="A3203" s="2">
        <v>38150.114583333343</v>
      </c>
      <c r="B3203">
        <v>21.39100000000002</v>
      </c>
      <c r="C3203">
        <v>21.39100000000002</v>
      </c>
      <c r="D3203">
        <v>21.81</v>
      </c>
      <c r="E3203">
        <v>20.87400000000002</v>
      </c>
      <c r="F3203">
        <v>21.87700000000001</v>
      </c>
    </row>
    <row r="3204" spans="1:6" x14ac:dyDescent="0.3">
      <c r="A3204" s="2">
        <v>38150.118055555547</v>
      </c>
      <c r="B3204">
        <v>20.13900000000001</v>
      </c>
      <c r="C3204">
        <v>20.13900000000001</v>
      </c>
      <c r="D3204">
        <v>20.920000000000019</v>
      </c>
      <c r="E3204">
        <v>19.988</v>
      </c>
      <c r="F3204">
        <v>20.372000000000011</v>
      </c>
    </row>
    <row r="3205" spans="1:6" x14ac:dyDescent="0.3">
      <c r="A3205" s="2">
        <v>38150.121527777781</v>
      </c>
      <c r="B3205">
        <v>19.350000000000019</v>
      </c>
      <c r="C3205">
        <v>19.350000000000019</v>
      </c>
      <c r="D3205">
        <v>19.68000000000001</v>
      </c>
      <c r="E3205">
        <v>19.44300000000004</v>
      </c>
      <c r="F3205">
        <v>19.51600000000002</v>
      </c>
    </row>
    <row r="3206" spans="1:6" x14ac:dyDescent="0.3">
      <c r="A3206" s="2">
        <v>38150.125</v>
      </c>
      <c r="B3206">
        <v>18.834</v>
      </c>
      <c r="C3206">
        <v>18.834</v>
      </c>
      <c r="D3206">
        <v>18.911000000000001</v>
      </c>
      <c r="E3206">
        <v>19.022000000000052</v>
      </c>
      <c r="F3206">
        <v>19.004999999999999</v>
      </c>
    </row>
    <row r="3207" spans="1:6" x14ac:dyDescent="0.3">
      <c r="A3207" s="2">
        <v>38150.128472222219</v>
      </c>
      <c r="B3207">
        <v>18.562000000000008</v>
      </c>
      <c r="C3207">
        <v>18.562000000000008</v>
      </c>
      <c r="D3207">
        <v>18.565000000000001</v>
      </c>
      <c r="E3207">
        <v>18.77700000000004</v>
      </c>
      <c r="F3207">
        <v>18.754999999999999</v>
      </c>
    </row>
    <row r="3208" spans="1:6" x14ac:dyDescent="0.3">
      <c r="A3208" s="2">
        <v>38150.131944444453</v>
      </c>
      <c r="B3208">
        <v>18.41700000000003</v>
      </c>
      <c r="C3208">
        <v>18.41700000000003</v>
      </c>
      <c r="D3208">
        <v>18.406000000000009</v>
      </c>
      <c r="E3208">
        <v>18.644000000000009</v>
      </c>
      <c r="F3208">
        <v>18.632000000000009</v>
      </c>
    </row>
    <row r="3209" spans="1:6" x14ac:dyDescent="0.3">
      <c r="A3209" s="2">
        <v>38150.135416666657</v>
      </c>
      <c r="B3209">
        <v>18.321999999999999</v>
      </c>
      <c r="C3209">
        <v>18.321999999999999</v>
      </c>
      <c r="D3209">
        <v>18.313000000000049</v>
      </c>
      <c r="E3209">
        <v>18.559999999999999</v>
      </c>
      <c r="F3209">
        <v>18.55700000000002</v>
      </c>
    </row>
    <row r="3210" spans="1:6" x14ac:dyDescent="0.3">
      <c r="A3210" s="2">
        <v>38150.138888888891</v>
      </c>
      <c r="B3210">
        <v>18.234000000000041</v>
      </c>
      <c r="C3210">
        <v>18.234000000000041</v>
      </c>
      <c r="D3210">
        <v>18.230000000000022</v>
      </c>
      <c r="E3210">
        <v>18.478000000000009</v>
      </c>
      <c r="F3210">
        <v>18.479000000000038</v>
      </c>
    </row>
    <row r="3211" spans="1:6" x14ac:dyDescent="0.3">
      <c r="A3211" s="2">
        <v>38150.142361111109</v>
      </c>
      <c r="B3211">
        <v>18.135000000000051</v>
      </c>
      <c r="C3211">
        <v>18.135000000000051</v>
      </c>
      <c r="D3211">
        <v>18.135000000000051</v>
      </c>
      <c r="E3211">
        <v>18.382000000000009</v>
      </c>
      <c r="F3211">
        <v>18.385000000000051</v>
      </c>
    </row>
    <row r="3212" spans="1:6" x14ac:dyDescent="0.3">
      <c r="A3212" s="2">
        <v>38150.145833333343</v>
      </c>
      <c r="B3212">
        <v>18.025000000000031</v>
      </c>
      <c r="C3212">
        <v>18.025000000000031</v>
      </c>
      <c r="D3212">
        <v>18.02800000000002</v>
      </c>
      <c r="E3212">
        <v>18.274000000000001</v>
      </c>
      <c r="F3212">
        <v>18.27700000000004</v>
      </c>
    </row>
    <row r="3213" spans="1:6" x14ac:dyDescent="0.3">
      <c r="A3213" s="2">
        <v>38150.149305555547</v>
      </c>
      <c r="B3213">
        <v>17.909000000000049</v>
      </c>
      <c r="C3213">
        <v>17.909000000000049</v>
      </c>
      <c r="D3213">
        <v>17.914000000000041</v>
      </c>
      <c r="E3213">
        <v>18.161000000000001</v>
      </c>
      <c r="F3213">
        <v>18.163000000000011</v>
      </c>
    </row>
    <row r="3214" spans="1:6" x14ac:dyDescent="0.3">
      <c r="A3214" s="2">
        <v>38150.152777777781</v>
      </c>
      <c r="B3214">
        <v>17.79300000000001</v>
      </c>
      <c r="C3214">
        <v>17.79300000000001</v>
      </c>
      <c r="D3214">
        <v>17.797999999999998</v>
      </c>
      <c r="E3214">
        <v>18.049000000000039</v>
      </c>
      <c r="F3214">
        <v>18.050000000000011</v>
      </c>
    </row>
    <row r="3215" spans="1:6" x14ac:dyDescent="0.3">
      <c r="A3215" s="2">
        <v>38150.15625</v>
      </c>
      <c r="B3215">
        <v>17.678000000000001</v>
      </c>
      <c r="C3215">
        <v>17.678000000000001</v>
      </c>
      <c r="D3215">
        <v>17.68300000000005</v>
      </c>
      <c r="E3215">
        <v>17.938000000000049</v>
      </c>
      <c r="F3215">
        <v>17.939000000000021</v>
      </c>
    </row>
    <row r="3216" spans="1:6" x14ac:dyDescent="0.3">
      <c r="A3216" s="2">
        <v>38150.159722222219</v>
      </c>
      <c r="B3216">
        <v>17.567000000000011</v>
      </c>
      <c r="C3216">
        <v>17.567000000000011</v>
      </c>
      <c r="D3216">
        <v>17.57100000000003</v>
      </c>
      <c r="E3216">
        <v>17.83200000000005</v>
      </c>
      <c r="F3216">
        <v>17.83300000000003</v>
      </c>
    </row>
    <row r="3217" spans="1:6" x14ac:dyDescent="0.3">
      <c r="A3217" s="2">
        <v>38150.163194444453</v>
      </c>
      <c r="B3217">
        <v>17.45800000000003</v>
      </c>
      <c r="C3217">
        <v>17.45800000000003</v>
      </c>
      <c r="D3217">
        <v>17.462000000000049</v>
      </c>
      <c r="E3217">
        <v>17.728000000000009</v>
      </c>
      <c r="F3217">
        <v>17.729000000000038</v>
      </c>
    </row>
    <row r="3218" spans="1:6" x14ac:dyDescent="0.3">
      <c r="A3218" s="2">
        <v>38150.166666666657</v>
      </c>
      <c r="B3218">
        <v>17.211000000000009</v>
      </c>
      <c r="C3218">
        <v>17.211000000000009</v>
      </c>
      <c r="D3218">
        <v>17.216000000000012</v>
      </c>
      <c r="E3218">
        <v>17.479000000000038</v>
      </c>
      <c r="F3218">
        <v>17.479000000000038</v>
      </c>
    </row>
    <row r="3219" spans="1:6" x14ac:dyDescent="0.3">
      <c r="A3219" s="2">
        <v>38150.170138888891</v>
      </c>
      <c r="B3219">
        <v>16.840000000000028</v>
      </c>
      <c r="C3219">
        <v>16.840000000000028</v>
      </c>
      <c r="D3219">
        <v>16.845000000000031</v>
      </c>
      <c r="E3219">
        <v>17.103000000000009</v>
      </c>
      <c r="F3219">
        <v>17.103000000000009</v>
      </c>
    </row>
    <row r="3220" spans="1:6" x14ac:dyDescent="0.3">
      <c r="A3220" s="2">
        <v>38150.173611111109</v>
      </c>
      <c r="B3220">
        <v>16.40200000000004</v>
      </c>
      <c r="C3220">
        <v>16.40200000000004</v>
      </c>
      <c r="D3220">
        <v>16.406000000000009</v>
      </c>
      <c r="E3220">
        <v>16.666</v>
      </c>
      <c r="F3220">
        <v>16.666</v>
      </c>
    </row>
    <row r="3221" spans="1:6" x14ac:dyDescent="0.3">
      <c r="A3221" s="2">
        <v>38150.177083333343</v>
      </c>
      <c r="B3221">
        <v>15.983000000000001</v>
      </c>
      <c r="C3221">
        <v>15.983000000000001</v>
      </c>
      <c r="D3221">
        <v>15.988</v>
      </c>
      <c r="E3221">
        <v>16.258000000000042</v>
      </c>
      <c r="F3221">
        <v>16.259000000000011</v>
      </c>
    </row>
    <row r="3222" spans="1:6" x14ac:dyDescent="0.3">
      <c r="A3222" s="2">
        <v>38150.180555555547</v>
      </c>
      <c r="B3222">
        <v>15.61000000000001</v>
      </c>
      <c r="C3222">
        <v>15.61000000000001</v>
      </c>
      <c r="D3222">
        <v>15.615000000000011</v>
      </c>
      <c r="E3222">
        <v>15.90300000000002</v>
      </c>
      <c r="F3222">
        <v>15.90300000000002</v>
      </c>
    </row>
    <row r="3223" spans="1:6" x14ac:dyDescent="0.3">
      <c r="A3223" s="2">
        <v>38150.184027777781</v>
      </c>
      <c r="B3223">
        <v>15.321999999999999</v>
      </c>
      <c r="C3223">
        <v>15.321999999999999</v>
      </c>
      <c r="D3223">
        <v>15.327</v>
      </c>
      <c r="E3223">
        <v>15.59700000000004</v>
      </c>
      <c r="F3223">
        <v>15.59700000000004</v>
      </c>
    </row>
    <row r="3224" spans="1:6" x14ac:dyDescent="0.3">
      <c r="A3224" s="2">
        <v>38150.1875</v>
      </c>
      <c r="B3224">
        <v>15.07100000000003</v>
      </c>
      <c r="C3224">
        <v>15.07100000000003</v>
      </c>
      <c r="D3224">
        <v>15.077</v>
      </c>
      <c r="E3224">
        <v>15.34200000000004</v>
      </c>
      <c r="F3224">
        <v>15.34200000000004</v>
      </c>
    </row>
    <row r="3225" spans="1:6" x14ac:dyDescent="0.3">
      <c r="A3225" s="2">
        <v>38150.190972222219</v>
      </c>
      <c r="B3225">
        <v>14.88300000000004</v>
      </c>
      <c r="C3225">
        <v>14.88300000000004</v>
      </c>
      <c r="D3225">
        <v>14.89000000000004</v>
      </c>
      <c r="E3225">
        <v>15.14700000000005</v>
      </c>
      <c r="F3225">
        <v>15.14700000000005</v>
      </c>
    </row>
    <row r="3226" spans="1:6" x14ac:dyDescent="0.3">
      <c r="A3226" s="2">
        <v>38150.194444444453</v>
      </c>
      <c r="B3226">
        <v>14.77100000000002</v>
      </c>
      <c r="C3226">
        <v>14.77100000000002</v>
      </c>
      <c r="D3226">
        <v>14.779</v>
      </c>
      <c r="E3226">
        <v>15.02800000000002</v>
      </c>
      <c r="F3226">
        <v>15.02800000000002</v>
      </c>
    </row>
    <row r="3227" spans="1:6" x14ac:dyDescent="0.3">
      <c r="A3227" s="2">
        <v>38150.197916666657</v>
      </c>
      <c r="B3227">
        <v>14.72800000000001</v>
      </c>
      <c r="C3227">
        <v>14.72800000000001</v>
      </c>
      <c r="D3227">
        <v>14.73600000000005</v>
      </c>
      <c r="E3227">
        <v>14.99400000000003</v>
      </c>
      <c r="F3227">
        <v>14.99400000000003</v>
      </c>
    </row>
    <row r="3228" spans="1:6" x14ac:dyDescent="0.3">
      <c r="A3228" s="2">
        <v>38150.201388888891</v>
      </c>
      <c r="B3228">
        <v>14.68300000000005</v>
      </c>
      <c r="C3228">
        <v>14.68300000000005</v>
      </c>
      <c r="D3228">
        <v>14.691000000000029</v>
      </c>
      <c r="E3228">
        <v>14.95100000000002</v>
      </c>
      <c r="F3228">
        <v>14.950000000000051</v>
      </c>
    </row>
    <row r="3229" spans="1:6" x14ac:dyDescent="0.3">
      <c r="A3229" s="2">
        <v>38150.204861111109</v>
      </c>
      <c r="B3229">
        <v>14.656000000000009</v>
      </c>
      <c r="C3229">
        <v>14.656000000000009</v>
      </c>
      <c r="D3229">
        <v>14.664000000000041</v>
      </c>
      <c r="E3229">
        <v>14.96600000000001</v>
      </c>
      <c r="F3229">
        <v>14.959</v>
      </c>
    </row>
    <row r="3230" spans="1:6" x14ac:dyDescent="0.3">
      <c r="A3230" s="2">
        <v>38150.208333333343</v>
      </c>
      <c r="B3230">
        <v>14.609000000000041</v>
      </c>
      <c r="C3230">
        <v>14.609000000000041</v>
      </c>
      <c r="D3230">
        <v>14.628000000000039</v>
      </c>
      <c r="E3230">
        <v>15.04200000000003</v>
      </c>
      <c r="F3230">
        <v>15.03000000000003</v>
      </c>
    </row>
    <row r="3231" spans="1:6" x14ac:dyDescent="0.3">
      <c r="A3231" s="2">
        <v>38150.211805555547</v>
      </c>
      <c r="B3231">
        <v>14.63900000000001</v>
      </c>
      <c r="C3231">
        <v>14.63900000000001</v>
      </c>
      <c r="D3231">
        <v>14.654</v>
      </c>
      <c r="E3231">
        <v>15.234000000000041</v>
      </c>
      <c r="F3231">
        <v>15.22200000000004</v>
      </c>
    </row>
    <row r="3232" spans="1:6" x14ac:dyDescent="0.3">
      <c r="A3232" s="2">
        <v>38150.215277777781</v>
      </c>
      <c r="B3232">
        <v>14.726000000000001</v>
      </c>
      <c r="C3232">
        <v>14.726000000000001</v>
      </c>
      <c r="D3232">
        <v>14.740000000000011</v>
      </c>
      <c r="E3232">
        <v>15.464</v>
      </c>
      <c r="F3232">
        <v>15.45300000000003</v>
      </c>
    </row>
    <row r="3233" spans="1:6" x14ac:dyDescent="0.3">
      <c r="A3233" s="2">
        <v>38150.21875</v>
      </c>
      <c r="B3233">
        <v>14.86200000000002</v>
      </c>
      <c r="C3233">
        <v>14.86200000000002</v>
      </c>
      <c r="D3233">
        <v>14.875</v>
      </c>
      <c r="E3233">
        <v>15.705000000000039</v>
      </c>
      <c r="F3233">
        <v>15.69400000000002</v>
      </c>
    </row>
    <row r="3234" spans="1:6" x14ac:dyDescent="0.3">
      <c r="A3234" s="2">
        <v>38150.222222222219</v>
      </c>
      <c r="B3234">
        <v>15</v>
      </c>
      <c r="C3234">
        <v>15</v>
      </c>
      <c r="D3234">
        <v>15.01300000000003</v>
      </c>
      <c r="E3234">
        <v>15.922000000000031</v>
      </c>
      <c r="F3234">
        <v>15.911</v>
      </c>
    </row>
    <row r="3235" spans="1:6" x14ac:dyDescent="0.3">
      <c r="A3235" s="2">
        <v>38150.225694444453</v>
      </c>
      <c r="B3235">
        <v>15.12700000000001</v>
      </c>
      <c r="C3235">
        <v>15.12700000000001</v>
      </c>
      <c r="D3235">
        <v>15.14100000000002</v>
      </c>
      <c r="E3235">
        <v>16.115000000000009</v>
      </c>
      <c r="F3235">
        <v>16.105000000000022</v>
      </c>
    </row>
    <row r="3236" spans="1:6" x14ac:dyDescent="0.3">
      <c r="A3236" s="2">
        <v>38150.229166666657</v>
      </c>
      <c r="B3236">
        <v>15.24200000000002</v>
      </c>
      <c r="C3236">
        <v>15.24200000000002</v>
      </c>
      <c r="D3236">
        <v>15.26000000000005</v>
      </c>
      <c r="E3236">
        <v>16.287000000000031</v>
      </c>
      <c r="F3236">
        <v>16.27800000000002</v>
      </c>
    </row>
    <row r="3237" spans="1:6" x14ac:dyDescent="0.3">
      <c r="A3237" s="2">
        <v>38150.232638888891</v>
      </c>
      <c r="B3237">
        <v>15.34800000000001</v>
      </c>
      <c r="C3237">
        <v>15.34800000000001</v>
      </c>
      <c r="D3237">
        <v>15.37100000000004</v>
      </c>
      <c r="E3237">
        <v>16.446999999999999</v>
      </c>
      <c r="F3237">
        <v>16.438000000000049</v>
      </c>
    </row>
    <row r="3238" spans="1:6" x14ac:dyDescent="0.3">
      <c r="A3238" s="2">
        <v>38150.236111111109</v>
      </c>
      <c r="B3238">
        <v>15.449000000000011</v>
      </c>
      <c r="C3238">
        <v>15.449000000000011</v>
      </c>
      <c r="D3238">
        <v>15.47200000000004</v>
      </c>
      <c r="E3238">
        <v>16.596</v>
      </c>
      <c r="F3238">
        <v>16.587000000000049</v>
      </c>
    </row>
    <row r="3239" spans="1:6" x14ac:dyDescent="0.3">
      <c r="A3239" s="2">
        <v>38150.239583333343</v>
      </c>
      <c r="B3239">
        <v>15.553000000000001</v>
      </c>
      <c r="C3239">
        <v>15.553000000000001</v>
      </c>
      <c r="D3239">
        <v>15.574000000000011</v>
      </c>
      <c r="E3239">
        <v>16.73500000000001</v>
      </c>
      <c r="F3239">
        <v>16.725999999999999</v>
      </c>
    </row>
    <row r="3240" spans="1:6" x14ac:dyDescent="0.3">
      <c r="A3240" s="2">
        <v>38150.243055555547</v>
      </c>
      <c r="B3240">
        <v>15.658000000000021</v>
      </c>
      <c r="C3240">
        <v>15.658000000000021</v>
      </c>
      <c r="D3240">
        <v>15.677000000000019</v>
      </c>
      <c r="E3240">
        <v>16.864000000000029</v>
      </c>
      <c r="F3240">
        <v>16.855000000000022</v>
      </c>
    </row>
    <row r="3241" spans="1:6" x14ac:dyDescent="0.3">
      <c r="A3241" s="2">
        <v>38150.246527777781</v>
      </c>
      <c r="B3241">
        <v>15.76500000000004</v>
      </c>
      <c r="C3241">
        <v>15.76500000000004</v>
      </c>
      <c r="D3241">
        <v>15.782000000000041</v>
      </c>
      <c r="E3241">
        <v>16.982000000000031</v>
      </c>
      <c r="F3241">
        <v>16.97300000000001</v>
      </c>
    </row>
    <row r="3242" spans="1:6" x14ac:dyDescent="0.3">
      <c r="A3242" s="2">
        <v>38150.25</v>
      </c>
      <c r="B3242">
        <v>15.872000000000011</v>
      </c>
      <c r="C3242">
        <v>15.872000000000011</v>
      </c>
      <c r="D3242">
        <v>15.88800000000003</v>
      </c>
      <c r="E3242">
        <v>17.378000000000039</v>
      </c>
      <c r="F3242">
        <v>17.369000000000032</v>
      </c>
    </row>
    <row r="3243" spans="1:6" x14ac:dyDescent="0.3">
      <c r="A3243" s="2">
        <v>38150.253472222219</v>
      </c>
      <c r="B3243">
        <v>17.559999999999999</v>
      </c>
      <c r="C3243">
        <v>17.559999999999999</v>
      </c>
      <c r="D3243">
        <v>17.98600000000005</v>
      </c>
      <c r="E3243">
        <v>17.617000000000019</v>
      </c>
      <c r="F3243">
        <v>17.607000000000031</v>
      </c>
    </row>
    <row r="3244" spans="1:6" x14ac:dyDescent="0.3">
      <c r="A3244" s="2">
        <v>38150.256944444453</v>
      </c>
      <c r="B3244">
        <v>17.163000000000011</v>
      </c>
      <c r="C3244">
        <v>17.163000000000011</v>
      </c>
      <c r="D3244">
        <v>17.483000000000001</v>
      </c>
      <c r="E3244">
        <v>17.754000000000019</v>
      </c>
      <c r="F3244">
        <v>17.744000000000032</v>
      </c>
    </row>
    <row r="3245" spans="1:6" x14ac:dyDescent="0.3">
      <c r="A3245" s="2">
        <v>38150.260416666657</v>
      </c>
      <c r="B3245">
        <v>16.54300000000001</v>
      </c>
      <c r="C3245">
        <v>16.54300000000001</v>
      </c>
      <c r="D3245">
        <v>16.561000000000039</v>
      </c>
      <c r="E3245">
        <v>17.914000000000041</v>
      </c>
      <c r="F3245">
        <v>17.90500000000003</v>
      </c>
    </row>
    <row r="3246" spans="1:6" x14ac:dyDescent="0.3">
      <c r="A3246" s="2">
        <v>38150.263888888891</v>
      </c>
      <c r="B3246">
        <v>16.43100000000004</v>
      </c>
      <c r="C3246">
        <v>16.43100000000004</v>
      </c>
      <c r="D3246">
        <v>16.438000000000049</v>
      </c>
      <c r="E3246">
        <v>18.12</v>
      </c>
      <c r="F3246">
        <v>18.11100000000005</v>
      </c>
    </row>
    <row r="3247" spans="1:6" x14ac:dyDescent="0.3">
      <c r="A3247" s="2">
        <v>38150.267361111109</v>
      </c>
      <c r="B3247">
        <v>16.645000000000039</v>
      </c>
      <c r="C3247">
        <v>16.645000000000039</v>
      </c>
      <c r="D3247">
        <v>16.619000000000032</v>
      </c>
      <c r="E3247">
        <v>18.34900000000005</v>
      </c>
      <c r="F3247">
        <v>18.341000000000012</v>
      </c>
    </row>
    <row r="3248" spans="1:6" x14ac:dyDescent="0.3">
      <c r="A3248" s="2">
        <v>38150.270833333343</v>
      </c>
      <c r="B3248">
        <v>16.92900000000003</v>
      </c>
      <c r="C3248">
        <v>16.92900000000003</v>
      </c>
      <c r="D3248">
        <v>16.894000000000009</v>
      </c>
      <c r="E3248">
        <v>18.58500000000004</v>
      </c>
      <c r="F3248">
        <v>18.577000000000002</v>
      </c>
    </row>
    <row r="3249" spans="1:6" x14ac:dyDescent="0.3">
      <c r="A3249" s="2">
        <v>38150.274305555547</v>
      </c>
      <c r="B3249">
        <v>17.172999999999998</v>
      </c>
      <c r="C3249">
        <v>17.172999999999998</v>
      </c>
      <c r="D3249">
        <v>17.14000000000004</v>
      </c>
      <c r="E3249">
        <v>18.82000000000005</v>
      </c>
      <c r="F3249">
        <v>18.812000000000008</v>
      </c>
    </row>
    <row r="3250" spans="1:6" x14ac:dyDescent="0.3">
      <c r="A3250" s="2">
        <v>38150.277777777781</v>
      </c>
      <c r="B3250">
        <v>17.416</v>
      </c>
      <c r="C3250">
        <v>17.416</v>
      </c>
      <c r="D3250">
        <v>17.38800000000003</v>
      </c>
      <c r="E3250">
        <v>19.047999999999998</v>
      </c>
      <c r="F3250">
        <v>19.04000000000002</v>
      </c>
    </row>
    <row r="3251" spans="1:6" x14ac:dyDescent="0.3">
      <c r="A3251" s="2">
        <v>38150.28125</v>
      </c>
      <c r="B3251">
        <v>17.65100000000001</v>
      </c>
      <c r="C3251">
        <v>17.65100000000001</v>
      </c>
      <c r="D3251">
        <v>17.62700000000001</v>
      </c>
      <c r="E3251">
        <v>19.269000000000009</v>
      </c>
      <c r="F3251">
        <v>19.262</v>
      </c>
    </row>
    <row r="3252" spans="1:6" x14ac:dyDescent="0.3">
      <c r="A3252" s="2">
        <v>38150.284722222219</v>
      </c>
      <c r="B3252">
        <v>17.887</v>
      </c>
      <c r="C3252">
        <v>17.887</v>
      </c>
      <c r="D3252">
        <v>17.865000000000009</v>
      </c>
      <c r="E3252">
        <v>19.482000000000031</v>
      </c>
      <c r="F3252">
        <v>19.475000000000019</v>
      </c>
    </row>
    <row r="3253" spans="1:6" x14ac:dyDescent="0.3">
      <c r="A3253" s="2">
        <v>38150.288194444453</v>
      </c>
      <c r="B3253">
        <v>18.115000000000009</v>
      </c>
      <c r="C3253">
        <v>18.115000000000009</v>
      </c>
      <c r="D3253">
        <v>18.096</v>
      </c>
      <c r="E3253">
        <v>19.688000000000049</v>
      </c>
      <c r="F3253">
        <v>19.68100000000004</v>
      </c>
    </row>
    <row r="3254" spans="1:6" x14ac:dyDescent="0.3">
      <c r="A3254" s="2">
        <v>38150.291666666657</v>
      </c>
      <c r="B3254">
        <v>18.33300000000003</v>
      </c>
      <c r="C3254">
        <v>18.33300000000003</v>
      </c>
      <c r="D3254">
        <v>18.31800000000004</v>
      </c>
      <c r="E3254">
        <v>19.962000000000049</v>
      </c>
      <c r="F3254">
        <v>19.955000000000041</v>
      </c>
    </row>
    <row r="3255" spans="1:6" x14ac:dyDescent="0.3">
      <c r="A3255" s="2">
        <v>38150.295138888891</v>
      </c>
      <c r="B3255">
        <v>18.581000000000021</v>
      </c>
      <c r="C3255">
        <v>18.581000000000021</v>
      </c>
      <c r="D3255">
        <v>18.56800000000004</v>
      </c>
      <c r="E3255">
        <v>20.178000000000001</v>
      </c>
      <c r="F3255">
        <v>20.172000000000029</v>
      </c>
    </row>
    <row r="3256" spans="1:6" x14ac:dyDescent="0.3">
      <c r="A3256" s="2">
        <v>38150.298611111109</v>
      </c>
      <c r="B3256">
        <v>18.721</v>
      </c>
      <c r="C3256">
        <v>18.721</v>
      </c>
      <c r="D3256">
        <v>18.709</v>
      </c>
      <c r="E3256">
        <v>20.30500000000001</v>
      </c>
      <c r="F3256">
        <v>20.299000000000039</v>
      </c>
    </row>
    <row r="3257" spans="1:6" x14ac:dyDescent="0.3">
      <c r="A3257" s="2">
        <v>38150.302083333343</v>
      </c>
      <c r="B3257">
        <v>18.771000000000019</v>
      </c>
      <c r="C3257">
        <v>18.771000000000019</v>
      </c>
      <c r="D3257">
        <v>18.759000000000011</v>
      </c>
      <c r="E3257">
        <v>20.369000000000032</v>
      </c>
      <c r="F3257">
        <v>20.363</v>
      </c>
    </row>
    <row r="3258" spans="1:6" x14ac:dyDescent="0.3">
      <c r="A3258" s="2">
        <v>38150.305555555547</v>
      </c>
      <c r="B3258">
        <v>18.79000000000002</v>
      </c>
      <c r="C3258">
        <v>18.79000000000002</v>
      </c>
      <c r="D3258">
        <v>18.77800000000002</v>
      </c>
      <c r="E3258">
        <v>20.404</v>
      </c>
      <c r="F3258">
        <v>20.398000000000021</v>
      </c>
    </row>
    <row r="3259" spans="1:6" x14ac:dyDescent="0.3">
      <c r="A3259" s="2">
        <v>38150.309027777781</v>
      </c>
      <c r="B3259">
        <v>18.80700000000002</v>
      </c>
      <c r="C3259">
        <v>18.80700000000002</v>
      </c>
      <c r="D3259">
        <v>18.796000000000049</v>
      </c>
      <c r="E3259">
        <v>20.434999999999999</v>
      </c>
      <c r="F3259">
        <v>20.42900000000003</v>
      </c>
    </row>
    <row r="3260" spans="1:6" x14ac:dyDescent="0.3">
      <c r="A3260" s="2">
        <v>38150.3125</v>
      </c>
      <c r="B3260">
        <v>18.81800000000004</v>
      </c>
      <c r="C3260">
        <v>18.81800000000004</v>
      </c>
      <c r="D3260">
        <v>18.80800000000005</v>
      </c>
      <c r="E3260">
        <v>20.463000000000019</v>
      </c>
      <c r="F3260">
        <v>20.45700000000005</v>
      </c>
    </row>
    <row r="3261" spans="1:6" x14ac:dyDescent="0.3">
      <c r="A3261" s="2">
        <v>38150.315972222219</v>
      </c>
      <c r="B3261">
        <v>18.82000000000005</v>
      </c>
      <c r="C3261">
        <v>18.82000000000005</v>
      </c>
      <c r="D3261">
        <v>18.809999999999999</v>
      </c>
      <c r="E3261">
        <v>20.489000000000029</v>
      </c>
      <c r="F3261">
        <v>20.483000000000001</v>
      </c>
    </row>
    <row r="3262" spans="1:6" x14ac:dyDescent="0.3">
      <c r="A3262" s="2">
        <v>38150.319444444453</v>
      </c>
      <c r="B3262">
        <v>18.809999999999999</v>
      </c>
      <c r="C3262">
        <v>18.809999999999999</v>
      </c>
      <c r="D3262">
        <v>18.800000000000011</v>
      </c>
      <c r="E3262">
        <v>20.512</v>
      </c>
      <c r="F3262">
        <v>20.506000000000029</v>
      </c>
    </row>
    <row r="3263" spans="1:6" x14ac:dyDescent="0.3">
      <c r="A3263" s="2">
        <v>38150.322916666657</v>
      </c>
      <c r="B3263">
        <v>18.799000000000039</v>
      </c>
      <c r="C3263">
        <v>18.799000000000039</v>
      </c>
      <c r="D3263">
        <v>18.791</v>
      </c>
      <c r="E3263">
        <v>20.531000000000009</v>
      </c>
      <c r="F3263">
        <v>20.525000000000031</v>
      </c>
    </row>
    <row r="3264" spans="1:6" x14ac:dyDescent="0.3">
      <c r="A3264" s="2">
        <v>38150.326388888891</v>
      </c>
      <c r="B3264">
        <v>18.797000000000029</v>
      </c>
      <c r="C3264">
        <v>18.797000000000029</v>
      </c>
      <c r="D3264">
        <v>18.79200000000003</v>
      </c>
      <c r="E3264">
        <v>20.547000000000029</v>
      </c>
      <c r="F3264">
        <v>20.541</v>
      </c>
    </row>
    <row r="3265" spans="1:6" x14ac:dyDescent="0.3">
      <c r="A3265" s="2">
        <v>38150.329861111109</v>
      </c>
      <c r="B3265">
        <v>18.800000000000011</v>
      </c>
      <c r="C3265">
        <v>18.800000000000011</v>
      </c>
      <c r="D3265">
        <v>18.796000000000049</v>
      </c>
      <c r="E3265">
        <v>20.56</v>
      </c>
      <c r="F3265">
        <v>20.55400000000003</v>
      </c>
    </row>
    <row r="3266" spans="1:6" x14ac:dyDescent="0.3">
      <c r="A3266" s="2">
        <v>38150.333333333343</v>
      </c>
      <c r="B3266">
        <v>18.80800000000005</v>
      </c>
      <c r="C3266">
        <v>18.80800000000005</v>
      </c>
      <c r="D3266">
        <v>18.80400000000003</v>
      </c>
      <c r="E3266">
        <v>20.98600000000005</v>
      </c>
      <c r="F3266">
        <v>20.979000000000038</v>
      </c>
    </row>
    <row r="3267" spans="1:6" x14ac:dyDescent="0.3">
      <c r="A3267" s="2">
        <v>38150.336805555547</v>
      </c>
      <c r="B3267">
        <v>19.83500000000004</v>
      </c>
      <c r="C3267">
        <v>19.83500000000004</v>
      </c>
      <c r="D3267">
        <v>19.831000000000021</v>
      </c>
      <c r="E3267">
        <v>21.233000000000001</v>
      </c>
      <c r="F3267">
        <v>21.225999999999999</v>
      </c>
    </row>
    <row r="3268" spans="1:6" x14ac:dyDescent="0.3">
      <c r="A3268" s="2">
        <v>38150.340277777781</v>
      </c>
      <c r="B3268">
        <v>20.416</v>
      </c>
      <c r="C3268">
        <v>20.416</v>
      </c>
      <c r="D3268">
        <v>20.38900000000001</v>
      </c>
      <c r="E3268">
        <v>21.33300000000003</v>
      </c>
      <c r="F3268">
        <v>21.326000000000018</v>
      </c>
    </row>
    <row r="3269" spans="1:6" x14ac:dyDescent="0.3">
      <c r="A3269" s="2">
        <v>38150.34375</v>
      </c>
      <c r="B3269">
        <v>19.814000000000021</v>
      </c>
      <c r="C3269">
        <v>19.814000000000021</v>
      </c>
      <c r="D3269">
        <v>20.43300000000005</v>
      </c>
      <c r="E3269">
        <v>21.421000000000049</v>
      </c>
      <c r="F3269">
        <v>21.413000000000011</v>
      </c>
    </row>
    <row r="3270" spans="1:6" x14ac:dyDescent="0.3">
      <c r="A3270" s="2">
        <v>38150.347222222219</v>
      </c>
      <c r="B3270">
        <v>19.621000000000041</v>
      </c>
      <c r="C3270">
        <v>19.621000000000041</v>
      </c>
      <c r="D3270">
        <v>19.84800000000001</v>
      </c>
      <c r="E3270">
        <v>21.538000000000011</v>
      </c>
      <c r="F3270">
        <v>21.531000000000009</v>
      </c>
    </row>
    <row r="3271" spans="1:6" x14ac:dyDescent="0.3">
      <c r="A3271" s="2">
        <v>38150.350694444453</v>
      </c>
      <c r="B3271">
        <v>19.853000000000009</v>
      </c>
      <c r="C3271">
        <v>19.853000000000009</v>
      </c>
      <c r="D3271">
        <v>19.80600000000004</v>
      </c>
      <c r="E3271">
        <v>21.671000000000049</v>
      </c>
      <c r="F3271">
        <v>21.664000000000041</v>
      </c>
    </row>
    <row r="3272" spans="1:6" x14ac:dyDescent="0.3">
      <c r="A3272" s="2">
        <v>38150.354166666657</v>
      </c>
      <c r="B3272">
        <v>20.174000000000039</v>
      </c>
      <c r="C3272">
        <v>20.174000000000039</v>
      </c>
      <c r="D3272">
        <v>20.08500000000004</v>
      </c>
      <c r="E3272">
        <v>21.80700000000002</v>
      </c>
      <c r="F3272">
        <v>21.800000000000011</v>
      </c>
    </row>
    <row r="3273" spans="1:6" x14ac:dyDescent="0.3">
      <c r="A3273" s="2">
        <v>38150.357638888891</v>
      </c>
      <c r="B3273">
        <v>20.44600000000003</v>
      </c>
      <c r="C3273">
        <v>20.44600000000003</v>
      </c>
      <c r="D3273">
        <v>20.400000000000031</v>
      </c>
      <c r="E3273">
        <v>21.94500000000005</v>
      </c>
      <c r="F3273">
        <v>21.938000000000049</v>
      </c>
    </row>
    <row r="3274" spans="1:6" x14ac:dyDescent="0.3">
      <c r="A3274" s="2">
        <v>38150.361111111109</v>
      </c>
      <c r="B3274">
        <v>20.688000000000049</v>
      </c>
      <c r="C3274">
        <v>20.688000000000049</v>
      </c>
      <c r="D3274">
        <v>20.672000000000029</v>
      </c>
      <c r="E3274">
        <v>22.08200000000005</v>
      </c>
      <c r="F3274">
        <v>22.075000000000049</v>
      </c>
    </row>
    <row r="3275" spans="1:6" x14ac:dyDescent="0.3">
      <c r="A3275" s="2">
        <v>38150.364583333343</v>
      </c>
      <c r="B3275">
        <v>20.92900000000003</v>
      </c>
      <c r="C3275">
        <v>20.92900000000003</v>
      </c>
      <c r="D3275">
        <v>20.91700000000003</v>
      </c>
      <c r="E3275">
        <v>22.221</v>
      </c>
      <c r="F3275">
        <v>22.213999999999999</v>
      </c>
    </row>
    <row r="3276" spans="1:6" x14ac:dyDescent="0.3">
      <c r="A3276" s="2">
        <v>38150.368055555547</v>
      </c>
      <c r="B3276">
        <v>21.175000000000011</v>
      </c>
      <c r="C3276">
        <v>21.175000000000011</v>
      </c>
      <c r="D3276">
        <v>21.164000000000041</v>
      </c>
      <c r="E3276">
        <v>22.36000000000001</v>
      </c>
      <c r="F3276">
        <v>22.353000000000009</v>
      </c>
    </row>
    <row r="3277" spans="1:6" x14ac:dyDescent="0.3">
      <c r="A3277" s="2">
        <v>38150.371527777781</v>
      </c>
      <c r="B3277">
        <v>21.422999999999998</v>
      </c>
      <c r="C3277">
        <v>21.422999999999998</v>
      </c>
      <c r="D3277">
        <v>21.411000000000001</v>
      </c>
      <c r="E3277">
        <v>22.49900000000002</v>
      </c>
      <c r="F3277">
        <v>22.492000000000019</v>
      </c>
    </row>
    <row r="3278" spans="1:6" x14ac:dyDescent="0.3">
      <c r="A3278" s="2">
        <v>38150.375</v>
      </c>
      <c r="B3278">
        <v>21.671000000000049</v>
      </c>
      <c r="C3278">
        <v>21.671000000000049</v>
      </c>
      <c r="D3278">
        <v>21.661000000000001</v>
      </c>
      <c r="E3278">
        <v>22.63900000000001</v>
      </c>
      <c r="F3278">
        <v>22.633000000000042</v>
      </c>
    </row>
    <row r="3279" spans="1:6" x14ac:dyDescent="0.3">
      <c r="A3279" s="2">
        <v>38150.378472222219</v>
      </c>
      <c r="B3279">
        <v>21.811000000000039</v>
      </c>
      <c r="C3279">
        <v>21.811000000000039</v>
      </c>
      <c r="D3279">
        <v>21.801000000000041</v>
      </c>
      <c r="E3279">
        <v>22.69</v>
      </c>
      <c r="F3279">
        <v>22.684000000000029</v>
      </c>
    </row>
    <row r="3280" spans="1:6" x14ac:dyDescent="0.3">
      <c r="A3280" s="2">
        <v>38150.381944444453</v>
      </c>
      <c r="B3280">
        <v>21.842000000000041</v>
      </c>
      <c r="C3280">
        <v>21.842000000000041</v>
      </c>
      <c r="D3280">
        <v>21.83300000000003</v>
      </c>
      <c r="E3280">
        <v>22.657000000000039</v>
      </c>
      <c r="F3280">
        <v>22.65100000000001</v>
      </c>
    </row>
    <row r="3281" spans="1:6" x14ac:dyDescent="0.3">
      <c r="A3281" s="2">
        <v>38150.385416666657</v>
      </c>
      <c r="B3281">
        <v>21.81800000000004</v>
      </c>
      <c r="C3281">
        <v>21.81800000000004</v>
      </c>
      <c r="D3281">
        <v>21.81</v>
      </c>
      <c r="E3281">
        <v>22.575000000000049</v>
      </c>
      <c r="F3281">
        <v>22.56900000000002</v>
      </c>
    </row>
    <row r="3282" spans="1:6" x14ac:dyDescent="0.3">
      <c r="A3282" s="2">
        <v>38150.388888888891</v>
      </c>
      <c r="B3282">
        <v>21.797000000000029</v>
      </c>
      <c r="C3282">
        <v>21.797000000000029</v>
      </c>
      <c r="D3282">
        <v>21.79000000000002</v>
      </c>
      <c r="E3282">
        <v>22.495000000000001</v>
      </c>
      <c r="F3282">
        <v>22.489000000000029</v>
      </c>
    </row>
    <row r="3283" spans="1:6" x14ac:dyDescent="0.3">
      <c r="A3283" s="2">
        <v>38150.392361111109</v>
      </c>
      <c r="B3283">
        <v>21.79200000000003</v>
      </c>
      <c r="C3283">
        <v>21.79200000000003</v>
      </c>
      <c r="D3283">
        <v>21.787000000000031</v>
      </c>
      <c r="E3283">
        <v>22.42900000000003</v>
      </c>
      <c r="F3283">
        <v>22.422999999999998</v>
      </c>
    </row>
    <row r="3284" spans="1:6" x14ac:dyDescent="0.3">
      <c r="A3284" s="2">
        <v>38150.395833333343</v>
      </c>
      <c r="B3284">
        <v>21.787000000000031</v>
      </c>
      <c r="C3284">
        <v>21.787000000000031</v>
      </c>
      <c r="D3284">
        <v>21.784000000000049</v>
      </c>
      <c r="E3284">
        <v>22.371000000000041</v>
      </c>
      <c r="F3284">
        <v>22.365000000000009</v>
      </c>
    </row>
    <row r="3285" spans="1:6" x14ac:dyDescent="0.3">
      <c r="A3285" s="2">
        <v>38150.399305555547</v>
      </c>
      <c r="B3285">
        <v>21.791</v>
      </c>
      <c r="C3285">
        <v>21.791</v>
      </c>
      <c r="D3285">
        <v>21.791</v>
      </c>
      <c r="E3285">
        <v>22.311000000000039</v>
      </c>
      <c r="F3285">
        <v>22.30500000000001</v>
      </c>
    </row>
    <row r="3286" spans="1:6" x14ac:dyDescent="0.3">
      <c r="A3286" s="2">
        <v>38150.402777777781</v>
      </c>
      <c r="B3286">
        <v>21.801000000000041</v>
      </c>
      <c r="C3286">
        <v>21.801000000000041</v>
      </c>
      <c r="D3286">
        <v>21.803000000000001</v>
      </c>
      <c r="E3286">
        <v>22.247000000000011</v>
      </c>
      <c r="F3286">
        <v>22.241000000000039</v>
      </c>
    </row>
    <row r="3287" spans="1:6" x14ac:dyDescent="0.3">
      <c r="A3287" s="2">
        <v>38150.40625</v>
      </c>
      <c r="B3287">
        <v>21.811000000000039</v>
      </c>
      <c r="C3287">
        <v>21.811000000000039</v>
      </c>
      <c r="D3287">
        <v>21.815000000000001</v>
      </c>
      <c r="E3287">
        <v>22.18000000000001</v>
      </c>
      <c r="F3287">
        <v>22.174000000000039</v>
      </c>
    </row>
    <row r="3288" spans="1:6" x14ac:dyDescent="0.3">
      <c r="A3288" s="2">
        <v>38150.409722222219</v>
      </c>
      <c r="B3288">
        <v>21.82000000000005</v>
      </c>
      <c r="C3288">
        <v>21.82000000000005</v>
      </c>
      <c r="D3288">
        <v>21.826000000000018</v>
      </c>
      <c r="E3288">
        <v>22.11000000000001</v>
      </c>
      <c r="F3288">
        <v>22.105000000000022</v>
      </c>
    </row>
    <row r="3289" spans="1:6" x14ac:dyDescent="0.3">
      <c r="A3289" s="2">
        <v>38150.413194444453</v>
      </c>
      <c r="B3289">
        <v>21.83200000000005</v>
      </c>
      <c r="C3289">
        <v>21.83200000000005</v>
      </c>
      <c r="D3289">
        <v>21.841000000000012</v>
      </c>
      <c r="E3289">
        <v>22.041</v>
      </c>
      <c r="F3289">
        <v>22.036000000000001</v>
      </c>
    </row>
    <row r="3290" spans="1:6" x14ac:dyDescent="0.3">
      <c r="A3290" s="2">
        <v>38150.416666666657</v>
      </c>
      <c r="B3290">
        <v>21.873000000000051</v>
      </c>
      <c r="C3290">
        <v>21.873000000000051</v>
      </c>
      <c r="D3290">
        <v>21.88900000000001</v>
      </c>
      <c r="E3290">
        <v>21.98700000000002</v>
      </c>
      <c r="F3290">
        <v>21.983000000000001</v>
      </c>
    </row>
    <row r="3291" spans="1:6" x14ac:dyDescent="0.3">
      <c r="A3291" s="2">
        <v>38150.420138888891</v>
      </c>
      <c r="B3291">
        <v>21.97300000000001</v>
      </c>
      <c r="C3291">
        <v>21.97300000000001</v>
      </c>
      <c r="D3291">
        <v>21.99900000000002</v>
      </c>
      <c r="E3291">
        <v>21.983000000000001</v>
      </c>
      <c r="F3291">
        <v>21.980999999999991</v>
      </c>
    </row>
    <row r="3292" spans="1:6" x14ac:dyDescent="0.3">
      <c r="A3292" s="2">
        <v>38150.423611111109</v>
      </c>
      <c r="B3292">
        <v>22.09900000000005</v>
      </c>
      <c r="C3292">
        <v>22.09900000000005</v>
      </c>
      <c r="D3292">
        <v>22.133000000000042</v>
      </c>
      <c r="E3292">
        <v>21.998000000000051</v>
      </c>
      <c r="F3292">
        <v>21.996000000000041</v>
      </c>
    </row>
    <row r="3293" spans="1:6" x14ac:dyDescent="0.3">
      <c r="A3293" s="2">
        <v>38150.427083333343</v>
      </c>
      <c r="B3293">
        <v>22.225000000000019</v>
      </c>
      <c r="C3293">
        <v>22.225000000000019</v>
      </c>
      <c r="D3293">
        <v>22.26400000000001</v>
      </c>
      <c r="E3293">
        <v>22.011000000000021</v>
      </c>
      <c r="F3293">
        <v>22.010000000000051</v>
      </c>
    </row>
    <row r="3294" spans="1:6" x14ac:dyDescent="0.3">
      <c r="A3294" s="2">
        <v>38150.430555555547</v>
      </c>
      <c r="B3294">
        <v>22.336000000000009</v>
      </c>
      <c r="C3294">
        <v>22.336000000000009</v>
      </c>
      <c r="D3294">
        <v>22.37600000000003</v>
      </c>
      <c r="E3294">
        <v>22.009000000000011</v>
      </c>
      <c r="F3294">
        <v>22.008000000000042</v>
      </c>
    </row>
    <row r="3295" spans="1:6" x14ac:dyDescent="0.3">
      <c r="A3295" s="2">
        <v>38150.434027777781</v>
      </c>
      <c r="B3295">
        <v>22.434999999999999</v>
      </c>
      <c r="C3295">
        <v>22.434999999999999</v>
      </c>
      <c r="D3295">
        <v>22.475999999999999</v>
      </c>
      <c r="E3295">
        <v>21.996000000000041</v>
      </c>
      <c r="F3295">
        <v>21.994000000000032</v>
      </c>
    </row>
    <row r="3296" spans="1:6" x14ac:dyDescent="0.3">
      <c r="A3296" s="2">
        <v>38150.4375</v>
      </c>
      <c r="B3296">
        <v>22.52600000000001</v>
      </c>
      <c r="C3296">
        <v>22.52600000000001</v>
      </c>
      <c r="D3296">
        <v>22.56900000000002</v>
      </c>
      <c r="E3296">
        <v>21.975000000000019</v>
      </c>
      <c r="F3296">
        <v>21.97400000000005</v>
      </c>
    </row>
    <row r="3297" spans="1:6" x14ac:dyDescent="0.3">
      <c r="A3297" s="2">
        <v>38150.440972222219</v>
      </c>
      <c r="B3297">
        <v>22.588999999999999</v>
      </c>
      <c r="C3297">
        <v>22.588999999999999</v>
      </c>
      <c r="D3297">
        <v>22.633000000000042</v>
      </c>
      <c r="E3297">
        <v>21.953000000000031</v>
      </c>
      <c r="F3297">
        <v>21.951000000000018</v>
      </c>
    </row>
    <row r="3298" spans="1:6" x14ac:dyDescent="0.3">
      <c r="A3298" s="2">
        <v>38150.444444444453</v>
      </c>
      <c r="B3298">
        <v>22.63</v>
      </c>
      <c r="C3298">
        <v>22.63</v>
      </c>
      <c r="D3298">
        <v>22.674000000000039</v>
      </c>
      <c r="E3298">
        <v>21.93000000000001</v>
      </c>
      <c r="F3298">
        <v>21.928000000000001</v>
      </c>
    </row>
    <row r="3299" spans="1:6" x14ac:dyDescent="0.3">
      <c r="A3299" s="2">
        <v>38150.447916666657</v>
      </c>
      <c r="B3299">
        <v>22.66700000000003</v>
      </c>
      <c r="C3299">
        <v>22.66700000000003</v>
      </c>
      <c r="D3299">
        <v>22.713000000000019</v>
      </c>
      <c r="E3299">
        <v>21.913000000000011</v>
      </c>
      <c r="F3299">
        <v>21.911000000000001</v>
      </c>
    </row>
    <row r="3300" spans="1:6" x14ac:dyDescent="0.3">
      <c r="A3300" s="2">
        <v>38150.451388888891</v>
      </c>
      <c r="B3300">
        <v>22.699000000000009</v>
      </c>
      <c r="C3300">
        <v>22.699000000000009</v>
      </c>
      <c r="D3300">
        <v>22.748000000000051</v>
      </c>
      <c r="E3300">
        <v>21.90200000000004</v>
      </c>
      <c r="F3300">
        <v>21.90100000000001</v>
      </c>
    </row>
    <row r="3301" spans="1:6" x14ac:dyDescent="0.3">
      <c r="A3301" s="2">
        <v>38150.454861111109</v>
      </c>
      <c r="B3301">
        <v>22.720000000000031</v>
      </c>
      <c r="C3301">
        <v>22.720000000000031</v>
      </c>
      <c r="D3301">
        <v>22.772000000000052</v>
      </c>
      <c r="E3301">
        <v>21.88800000000003</v>
      </c>
      <c r="F3301">
        <v>21.887</v>
      </c>
    </row>
    <row r="3302" spans="1:6" x14ac:dyDescent="0.3">
      <c r="A3302" s="2">
        <v>38150.458333333343</v>
      </c>
      <c r="B3302">
        <v>22.711000000000009</v>
      </c>
      <c r="C3302">
        <v>22.711000000000009</v>
      </c>
      <c r="D3302">
        <v>22.76300000000003</v>
      </c>
      <c r="E3302">
        <v>21.86000000000001</v>
      </c>
      <c r="F3302">
        <v>21.86000000000001</v>
      </c>
    </row>
    <row r="3303" spans="1:6" x14ac:dyDescent="0.3">
      <c r="A3303" s="2">
        <v>38150.461805555547</v>
      </c>
      <c r="B3303">
        <v>22.622000000000011</v>
      </c>
      <c r="C3303">
        <v>22.622000000000011</v>
      </c>
      <c r="D3303">
        <v>22.672999999999998</v>
      </c>
      <c r="E3303">
        <v>21.770000000000039</v>
      </c>
      <c r="F3303">
        <v>21.769000000000009</v>
      </c>
    </row>
    <row r="3304" spans="1:6" x14ac:dyDescent="0.3">
      <c r="A3304" s="2">
        <v>38150.465277777781</v>
      </c>
      <c r="B3304">
        <v>22.437000000000008</v>
      </c>
      <c r="C3304">
        <v>22.437000000000008</v>
      </c>
      <c r="D3304">
        <v>22.48600000000005</v>
      </c>
      <c r="E3304">
        <v>21.629000000000019</v>
      </c>
      <c r="F3304">
        <v>21.62700000000001</v>
      </c>
    </row>
    <row r="3305" spans="1:6" x14ac:dyDescent="0.3">
      <c r="A3305" s="2">
        <v>38150.46875</v>
      </c>
      <c r="B3305">
        <v>22.184999999999999</v>
      </c>
      <c r="C3305">
        <v>22.184999999999999</v>
      </c>
      <c r="D3305">
        <v>22.233000000000001</v>
      </c>
      <c r="E3305">
        <v>21.462000000000049</v>
      </c>
      <c r="F3305">
        <v>21.46000000000004</v>
      </c>
    </row>
    <row r="3306" spans="1:6" x14ac:dyDescent="0.3">
      <c r="A3306" s="2">
        <v>38150.472222222219</v>
      </c>
      <c r="B3306">
        <v>21.90500000000003</v>
      </c>
      <c r="C3306">
        <v>21.90500000000003</v>
      </c>
      <c r="D3306">
        <v>21.952000000000002</v>
      </c>
      <c r="E3306">
        <v>21.302000000000021</v>
      </c>
      <c r="F3306">
        <v>21.300000000000011</v>
      </c>
    </row>
    <row r="3307" spans="1:6" x14ac:dyDescent="0.3">
      <c r="A3307" s="2">
        <v>38150.475694444453</v>
      </c>
      <c r="B3307">
        <v>21.63</v>
      </c>
      <c r="C3307">
        <v>21.63</v>
      </c>
      <c r="D3307">
        <v>21.676000000000041</v>
      </c>
      <c r="E3307">
        <v>21.161000000000001</v>
      </c>
      <c r="F3307">
        <v>21.159000000000049</v>
      </c>
    </row>
    <row r="3308" spans="1:6" x14ac:dyDescent="0.3">
      <c r="A3308" s="2">
        <v>38150.479166666657</v>
      </c>
      <c r="B3308">
        <v>21.33200000000005</v>
      </c>
      <c r="C3308">
        <v>21.33200000000005</v>
      </c>
      <c r="D3308">
        <v>21.38</v>
      </c>
      <c r="E3308">
        <v>21.02600000000001</v>
      </c>
      <c r="F3308">
        <v>21.024000000000001</v>
      </c>
    </row>
    <row r="3309" spans="1:6" x14ac:dyDescent="0.3">
      <c r="A3309" s="2">
        <v>38150.482638888891</v>
      </c>
      <c r="B3309">
        <v>21.053000000000001</v>
      </c>
      <c r="C3309">
        <v>21.053000000000001</v>
      </c>
      <c r="D3309">
        <v>21.100999999999999</v>
      </c>
      <c r="E3309">
        <v>20.886000000000021</v>
      </c>
      <c r="F3309">
        <v>20.885000000000051</v>
      </c>
    </row>
    <row r="3310" spans="1:6" x14ac:dyDescent="0.3">
      <c r="A3310" s="2">
        <v>38150.486111111109</v>
      </c>
      <c r="B3310">
        <v>20.772000000000052</v>
      </c>
      <c r="C3310">
        <v>20.772000000000052</v>
      </c>
      <c r="D3310">
        <v>20.82100000000003</v>
      </c>
      <c r="E3310">
        <v>20.734000000000041</v>
      </c>
      <c r="F3310">
        <v>20.733000000000001</v>
      </c>
    </row>
    <row r="3311" spans="1:6" x14ac:dyDescent="0.3">
      <c r="A3311" s="2">
        <v>38150.489583333343</v>
      </c>
      <c r="B3311">
        <v>20.478000000000009</v>
      </c>
      <c r="C3311">
        <v>20.478000000000009</v>
      </c>
      <c r="D3311">
        <v>20.52700000000004</v>
      </c>
      <c r="E3311">
        <v>20.566000000000031</v>
      </c>
      <c r="F3311">
        <v>20.564000000000021</v>
      </c>
    </row>
    <row r="3312" spans="1:6" x14ac:dyDescent="0.3">
      <c r="A3312" s="2">
        <v>38150.493055555547</v>
      </c>
      <c r="B3312">
        <v>20.172000000000029</v>
      </c>
      <c r="C3312">
        <v>20.172000000000029</v>
      </c>
      <c r="D3312">
        <v>20.217000000000041</v>
      </c>
      <c r="E3312">
        <v>20.39000000000004</v>
      </c>
      <c r="F3312">
        <v>20.38800000000003</v>
      </c>
    </row>
    <row r="3313" spans="1:6" x14ac:dyDescent="0.3">
      <c r="A3313" s="2">
        <v>38150.496527777781</v>
      </c>
      <c r="B3313">
        <v>19.838999999999999</v>
      </c>
      <c r="C3313">
        <v>19.838999999999999</v>
      </c>
      <c r="D3313">
        <v>19.87400000000002</v>
      </c>
      <c r="E3313">
        <v>20.202000000000002</v>
      </c>
      <c r="F3313">
        <v>20.198000000000039</v>
      </c>
    </row>
    <row r="3314" spans="1:6" x14ac:dyDescent="0.3">
      <c r="A3314" s="2">
        <v>38150.5</v>
      </c>
      <c r="B3314">
        <v>19.503000000000039</v>
      </c>
      <c r="C3314">
        <v>19.503000000000039</v>
      </c>
      <c r="D3314">
        <v>19.524000000000001</v>
      </c>
      <c r="E3314">
        <v>19.941000000000031</v>
      </c>
      <c r="F3314">
        <v>19.934999999999999</v>
      </c>
    </row>
    <row r="3315" spans="1:6" x14ac:dyDescent="0.3">
      <c r="A3315" s="2">
        <v>38150.503472222219</v>
      </c>
      <c r="B3315">
        <v>19.36200000000002</v>
      </c>
      <c r="C3315">
        <v>19.36200000000002</v>
      </c>
      <c r="D3315">
        <v>19.37600000000003</v>
      </c>
      <c r="E3315">
        <v>19.879000000000019</v>
      </c>
      <c r="F3315">
        <v>19.872000000000011</v>
      </c>
    </row>
    <row r="3316" spans="1:6" x14ac:dyDescent="0.3">
      <c r="A3316" s="2">
        <v>38150.506944444453</v>
      </c>
      <c r="B3316">
        <v>19.615000000000009</v>
      </c>
      <c r="C3316">
        <v>19.615000000000009</v>
      </c>
      <c r="D3316">
        <v>19.631000000000029</v>
      </c>
      <c r="E3316">
        <v>20.096</v>
      </c>
      <c r="F3316">
        <v>20.088000000000019</v>
      </c>
    </row>
    <row r="3317" spans="1:6" x14ac:dyDescent="0.3">
      <c r="A3317" s="2">
        <v>38150.510416666657</v>
      </c>
      <c r="B3317">
        <v>20.096</v>
      </c>
      <c r="C3317">
        <v>20.096</v>
      </c>
      <c r="D3317">
        <v>20.116000000000039</v>
      </c>
      <c r="E3317">
        <v>20.47300000000001</v>
      </c>
      <c r="F3317">
        <v>20.465000000000028</v>
      </c>
    </row>
    <row r="3318" spans="1:6" x14ac:dyDescent="0.3">
      <c r="A3318" s="2">
        <v>38150.513888888891</v>
      </c>
      <c r="B3318">
        <v>20.645000000000039</v>
      </c>
      <c r="C3318">
        <v>20.645000000000039</v>
      </c>
      <c r="D3318">
        <v>20.666</v>
      </c>
      <c r="E3318">
        <v>20.89000000000004</v>
      </c>
      <c r="F3318">
        <v>20.882000000000009</v>
      </c>
    </row>
    <row r="3319" spans="1:6" x14ac:dyDescent="0.3">
      <c r="A3319" s="2">
        <v>38150.517361111109</v>
      </c>
      <c r="B3319">
        <v>21.172000000000029</v>
      </c>
      <c r="C3319">
        <v>21.172000000000029</v>
      </c>
      <c r="D3319">
        <v>21.19500000000005</v>
      </c>
      <c r="E3319">
        <v>21.279</v>
      </c>
      <c r="F3319">
        <v>21.272000000000052</v>
      </c>
    </row>
    <row r="3320" spans="1:6" x14ac:dyDescent="0.3">
      <c r="A3320" s="2">
        <v>38150.520833333343</v>
      </c>
      <c r="B3320">
        <v>21.701000000000018</v>
      </c>
      <c r="C3320">
        <v>21.701000000000018</v>
      </c>
      <c r="D3320">
        <v>21.725999999999999</v>
      </c>
      <c r="E3320">
        <v>21.65200000000004</v>
      </c>
      <c r="F3320">
        <v>21.645000000000039</v>
      </c>
    </row>
    <row r="3321" spans="1:6" x14ac:dyDescent="0.3">
      <c r="A3321" s="2">
        <v>38150.524305555547</v>
      </c>
      <c r="B3321">
        <v>22.19600000000003</v>
      </c>
      <c r="C3321">
        <v>22.19600000000003</v>
      </c>
      <c r="D3321">
        <v>22.22400000000005</v>
      </c>
      <c r="E3321">
        <v>22.008000000000042</v>
      </c>
      <c r="F3321">
        <v>22.00100000000003</v>
      </c>
    </row>
    <row r="3322" spans="1:6" x14ac:dyDescent="0.3">
      <c r="A3322" s="2">
        <v>38150.527777777781</v>
      </c>
      <c r="B3322">
        <v>22.63900000000001</v>
      </c>
      <c r="C3322">
        <v>22.63900000000001</v>
      </c>
      <c r="D3322">
        <v>22.672000000000029</v>
      </c>
      <c r="E3322">
        <v>22.357000000000031</v>
      </c>
      <c r="F3322">
        <v>22.350000000000019</v>
      </c>
    </row>
    <row r="3323" spans="1:6" x14ac:dyDescent="0.3">
      <c r="A3323" s="2">
        <v>38150.53125</v>
      </c>
      <c r="B3323">
        <v>23.090000000000028</v>
      </c>
      <c r="C3323">
        <v>23.090000000000028</v>
      </c>
      <c r="D3323">
        <v>23.125</v>
      </c>
      <c r="E3323">
        <v>22.692000000000011</v>
      </c>
      <c r="F3323">
        <v>22.686000000000039</v>
      </c>
    </row>
    <row r="3324" spans="1:6" x14ac:dyDescent="0.3">
      <c r="A3324" s="2">
        <v>38150.534722222219</v>
      </c>
      <c r="B3324">
        <v>23.52600000000001</v>
      </c>
      <c r="C3324">
        <v>23.52600000000001</v>
      </c>
      <c r="D3324">
        <v>23.564000000000021</v>
      </c>
      <c r="E3324">
        <v>23.020000000000039</v>
      </c>
      <c r="F3324">
        <v>23.01400000000001</v>
      </c>
    </row>
    <row r="3325" spans="1:6" x14ac:dyDescent="0.3">
      <c r="A3325" s="2">
        <v>38150.538194444453</v>
      </c>
      <c r="B3325">
        <v>23.94500000000005</v>
      </c>
      <c r="C3325">
        <v>23.94500000000005</v>
      </c>
      <c r="D3325">
        <v>23.984000000000041</v>
      </c>
      <c r="E3325">
        <v>23.33500000000004</v>
      </c>
      <c r="F3325">
        <v>23.330000000000041</v>
      </c>
    </row>
    <row r="3326" spans="1:6" x14ac:dyDescent="0.3">
      <c r="A3326" s="2">
        <v>38150.541666666657</v>
      </c>
      <c r="B3326">
        <v>24.350000000000019</v>
      </c>
      <c r="C3326">
        <v>24.350000000000019</v>
      </c>
      <c r="D3326">
        <v>24.39000000000004</v>
      </c>
      <c r="E3326">
        <v>23.72400000000005</v>
      </c>
      <c r="F3326">
        <v>23.719000000000051</v>
      </c>
    </row>
    <row r="3327" spans="1:6" x14ac:dyDescent="0.3">
      <c r="A3327" s="2">
        <v>38150.545138888891</v>
      </c>
      <c r="B3327">
        <v>24.692000000000011</v>
      </c>
      <c r="C3327">
        <v>24.692000000000011</v>
      </c>
      <c r="D3327">
        <v>24.733000000000001</v>
      </c>
      <c r="E3327">
        <v>24.003000000000039</v>
      </c>
      <c r="F3327">
        <v>23.998000000000051</v>
      </c>
    </row>
    <row r="3328" spans="1:6" x14ac:dyDescent="0.3">
      <c r="A3328" s="2">
        <v>38150.548611111109</v>
      </c>
      <c r="B3328">
        <v>24.875</v>
      </c>
      <c r="C3328">
        <v>24.875</v>
      </c>
      <c r="D3328">
        <v>24.91500000000002</v>
      </c>
      <c r="E3328">
        <v>24.15100000000001</v>
      </c>
      <c r="F3328">
        <v>24.146000000000019</v>
      </c>
    </row>
    <row r="3329" spans="1:6" x14ac:dyDescent="0.3">
      <c r="A3329" s="2">
        <v>38150.552083333343</v>
      </c>
      <c r="B3329">
        <v>24.959</v>
      </c>
      <c r="C3329">
        <v>24.959</v>
      </c>
      <c r="D3329">
        <v>24.99900000000002</v>
      </c>
      <c r="E3329">
        <v>24.22300000000001</v>
      </c>
      <c r="F3329">
        <v>24.219000000000051</v>
      </c>
    </row>
    <row r="3330" spans="1:6" x14ac:dyDescent="0.3">
      <c r="A3330" s="2">
        <v>38150.555555555547</v>
      </c>
      <c r="B3330">
        <v>25.004999999999999</v>
      </c>
      <c r="C3330">
        <v>25.004999999999999</v>
      </c>
      <c r="D3330">
        <v>25.047000000000029</v>
      </c>
      <c r="E3330">
        <v>24.27700000000004</v>
      </c>
      <c r="F3330">
        <v>24.273000000000021</v>
      </c>
    </row>
    <row r="3331" spans="1:6" x14ac:dyDescent="0.3">
      <c r="A3331" s="2">
        <v>38150.559027777781</v>
      </c>
      <c r="B3331">
        <v>25.059000000000029</v>
      </c>
      <c r="C3331">
        <v>25.059000000000029</v>
      </c>
      <c r="D3331">
        <v>25.102000000000029</v>
      </c>
      <c r="E3331">
        <v>24.341000000000012</v>
      </c>
      <c r="F3331">
        <v>24.337000000000049</v>
      </c>
    </row>
    <row r="3332" spans="1:6" x14ac:dyDescent="0.3">
      <c r="A3332" s="2">
        <v>38150.5625</v>
      </c>
      <c r="B3332">
        <v>25.11200000000002</v>
      </c>
      <c r="C3332">
        <v>25.11200000000002</v>
      </c>
      <c r="D3332">
        <v>25.157000000000039</v>
      </c>
      <c r="E3332">
        <v>24.410000000000029</v>
      </c>
      <c r="F3332">
        <v>24.406000000000009</v>
      </c>
    </row>
    <row r="3333" spans="1:6" x14ac:dyDescent="0.3">
      <c r="A3333" s="2">
        <v>38150.565972222219</v>
      </c>
      <c r="B3333">
        <v>25.158000000000019</v>
      </c>
      <c r="C3333">
        <v>25.158000000000019</v>
      </c>
      <c r="D3333">
        <v>25.205000000000041</v>
      </c>
      <c r="E3333">
        <v>24.480999999999991</v>
      </c>
      <c r="F3333">
        <v>24.477000000000029</v>
      </c>
    </row>
    <row r="3334" spans="1:6" x14ac:dyDescent="0.3">
      <c r="A3334" s="2">
        <v>38150.569444444453</v>
      </c>
      <c r="B3334">
        <v>25.192000000000011</v>
      </c>
      <c r="C3334">
        <v>25.192000000000011</v>
      </c>
      <c r="D3334">
        <v>25.240000000000009</v>
      </c>
      <c r="E3334">
        <v>24.547999999999998</v>
      </c>
      <c r="F3334">
        <v>24.54400000000004</v>
      </c>
    </row>
    <row r="3335" spans="1:6" x14ac:dyDescent="0.3">
      <c r="A3335" s="2">
        <v>38150.572916666657</v>
      </c>
      <c r="B3335">
        <v>25.219000000000051</v>
      </c>
      <c r="C3335">
        <v>25.219000000000051</v>
      </c>
      <c r="D3335">
        <v>25.268000000000029</v>
      </c>
      <c r="E3335">
        <v>24.613</v>
      </c>
      <c r="F3335">
        <v>24.609000000000041</v>
      </c>
    </row>
    <row r="3336" spans="1:6" x14ac:dyDescent="0.3">
      <c r="A3336" s="2">
        <v>38150.576388888891</v>
      </c>
      <c r="B3336">
        <v>25.238</v>
      </c>
      <c r="C3336">
        <v>25.238</v>
      </c>
      <c r="D3336">
        <v>25.289000000000041</v>
      </c>
      <c r="E3336">
        <v>24.675000000000011</v>
      </c>
      <c r="F3336">
        <v>24.672000000000029</v>
      </c>
    </row>
    <row r="3337" spans="1:6" x14ac:dyDescent="0.3">
      <c r="A3337" s="2">
        <v>38150.579861111109</v>
      </c>
      <c r="B3337">
        <v>25.254000000000019</v>
      </c>
      <c r="C3337">
        <v>25.254000000000019</v>
      </c>
      <c r="D3337">
        <v>25.30600000000004</v>
      </c>
      <c r="E3337">
        <v>24.73700000000002</v>
      </c>
      <c r="F3337">
        <v>24.734000000000041</v>
      </c>
    </row>
    <row r="3338" spans="1:6" x14ac:dyDescent="0.3">
      <c r="A3338" s="2">
        <v>38150.583333333343</v>
      </c>
      <c r="B3338">
        <v>25.242000000000019</v>
      </c>
      <c r="C3338">
        <v>25.242000000000019</v>
      </c>
      <c r="D3338">
        <v>25.299000000000039</v>
      </c>
      <c r="E3338">
        <v>24.797000000000029</v>
      </c>
      <c r="F3338">
        <v>24.79300000000001</v>
      </c>
    </row>
    <row r="3339" spans="1:6" x14ac:dyDescent="0.3">
      <c r="A3339" s="2">
        <v>38150.586805555547</v>
      </c>
      <c r="B3339">
        <v>25.289000000000041</v>
      </c>
      <c r="C3339">
        <v>25.289000000000041</v>
      </c>
      <c r="D3339">
        <v>25.344000000000051</v>
      </c>
      <c r="E3339">
        <v>24.850000000000019</v>
      </c>
      <c r="F3339">
        <v>24.84700000000004</v>
      </c>
    </row>
    <row r="3340" spans="1:6" x14ac:dyDescent="0.3">
      <c r="A3340" s="2">
        <v>38150.590277777781</v>
      </c>
      <c r="B3340">
        <v>25.30500000000001</v>
      </c>
      <c r="C3340">
        <v>25.30500000000001</v>
      </c>
      <c r="D3340">
        <v>25.358000000000001</v>
      </c>
      <c r="E3340">
        <v>24.886000000000021</v>
      </c>
      <c r="F3340">
        <v>24.883000000000042</v>
      </c>
    </row>
    <row r="3341" spans="1:6" x14ac:dyDescent="0.3">
      <c r="A3341" s="2">
        <v>38150.59375</v>
      </c>
      <c r="B3341">
        <v>25.299000000000039</v>
      </c>
      <c r="C3341">
        <v>25.299000000000039</v>
      </c>
      <c r="D3341">
        <v>25.350000000000019</v>
      </c>
      <c r="E3341">
        <v>24.914000000000041</v>
      </c>
      <c r="F3341">
        <v>24.910000000000029</v>
      </c>
    </row>
    <row r="3342" spans="1:6" x14ac:dyDescent="0.3">
      <c r="A3342" s="2">
        <v>38150.597222222219</v>
      </c>
      <c r="B3342">
        <v>25.27700000000004</v>
      </c>
      <c r="C3342">
        <v>25.27700000000004</v>
      </c>
      <c r="D3342">
        <v>25.326000000000018</v>
      </c>
      <c r="E3342">
        <v>24.938000000000049</v>
      </c>
      <c r="F3342">
        <v>24.934000000000029</v>
      </c>
    </row>
    <row r="3343" spans="1:6" x14ac:dyDescent="0.3">
      <c r="A3343" s="2">
        <v>38150.600694444453</v>
      </c>
      <c r="B3343">
        <v>25.25100000000003</v>
      </c>
      <c r="C3343">
        <v>25.25100000000003</v>
      </c>
      <c r="D3343">
        <v>25.299000000000039</v>
      </c>
      <c r="E3343">
        <v>24.965000000000028</v>
      </c>
      <c r="F3343">
        <v>24.961000000000009</v>
      </c>
    </row>
    <row r="3344" spans="1:6" x14ac:dyDescent="0.3">
      <c r="A3344" s="2">
        <v>38150.604166666657</v>
      </c>
      <c r="B3344">
        <v>25.220000000000031</v>
      </c>
      <c r="C3344">
        <v>25.220000000000031</v>
      </c>
      <c r="D3344">
        <v>25.266999999999999</v>
      </c>
      <c r="E3344">
        <v>24.992999999999991</v>
      </c>
      <c r="F3344">
        <v>24.989000000000029</v>
      </c>
    </row>
    <row r="3345" spans="1:6" x14ac:dyDescent="0.3">
      <c r="A3345" s="2">
        <v>38150.607638888891</v>
      </c>
      <c r="B3345">
        <v>25.188000000000049</v>
      </c>
      <c r="C3345">
        <v>25.188000000000049</v>
      </c>
      <c r="D3345">
        <v>25.234000000000041</v>
      </c>
      <c r="E3345">
        <v>25.023000000000021</v>
      </c>
      <c r="F3345">
        <v>25.019000000000009</v>
      </c>
    </row>
    <row r="3346" spans="1:6" x14ac:dyDescent="0.3">
      <c r="A3346" s="2">
        <v>38150.611111111109</v>
      </c>
      <c r="B3346">
        <v>25.150000000000031</v>
      </c>
      <c r="C3346">
        <v>25.150000000000031</v>
      </c>
      <c r="D3346">
        <v>25.19500000000005</v>
      </c>
      <c r="E3346">
        <v>25.051000000000041</v>
      </c>
      <c r="F3346">
        <v>25.047000000000029</v>
      </c>
    </row>
    <row r="3347" spans="1:6" x14ac:dyDescent="0.3">
      <c r="A3347" s="2">
        <v>38150.614583333343</v>
      </c>
      <c r="B3347">
        <v>25.109000000000041</v>
      </c>
      <c r="C3347">
        <v>25.109000000000041</v>
      </c>
      <c r="D3347">
        <v>25.15200000000004</v>
      </c>
      <c r="E3347">
        <v>25.079000000000011</v>
      </c>
      <c r="F3347">
        <v>25.075000000000049</v>
      </c>
    </row>
    <row r="3348" spans="1:6" x14ac:dyDescent="0.3">
      <c r="A3348" s="2">
        <v>38150.618055555547</v>
      </c>
      <c r="B3348">
        <v>25.062000000000008</v>
      </c>
      <c r="C3348">
        <v>25.062000000000008</v>
      </c>
      <c r="D3348">
        <v>25.103000000000009</v>
      </c>
      <c r="E3348">
        <v>25.105999999999991</v>
      </c>
      <c r="F3348">
        <v>25.100999999999999</v>
      </c>
    </row>
    <row r="3349" spans="1:6" x14ac:dyDescent="0.3">
      <c r="A3349" s="2">
        <v>38150.621527777781</v>
      </c>
      <c r="B3349">
        <v>25.010000000000051</v>
      </c>
      <c r="C3349">
        <v>25.010000000000051</v>
      </c>
      <c r="D3349">
        <v>25.050000000000011</v>
      </c>
      <c r="E3349">
        <v>25.131000000000029</v>
      </c>
      <c r="F3349">
        <v>25.12600000000003</v>
      </c>
    </row>
    <row r="3350" spans="1:6" x14ac:dyDescent="0.3">
      <c r="A3350" s="2">
        <v>38150.625</v>
      </c>
      <c r="B3350">
        <v>24.952000000000002</v>
      </c>
      <c r="C3350">
        <v>24.952000000000002</v>
      </c>
      <c r="D3350">
        <v>24.989000000000029</v>
      </c>
      <c r="E3350">
        <v>25.154</v>
      </c>
      <c r="F3350">
        <v>25.149000000000001</v>
      </c>
    </row>
    <row r="3351" spans="1:6" x14ac:dyDescent="0.3">
      <c r="A3351" s="2">
        <v>38150.628472222219</v>
      </c>
      <c r="B3351">
        <v>24.88800000000003</v>
      </c>
      <c r="C3351">
        <v>24.88800000000003</v>
      </c>
      <c r="D3351">
        <v>24.922999999999998</v>
      </c>
      <c r="E3351">
        <v>25.16900000000004</v>
      </c>
      <c r="F3351">
        <v>25.164000000000041</v>
      </c>
    </row>
    <row r="3352" spans="1:6" x14ac:dyDescent="0.3">
      <c r="A3352" s="2">
        <v>38150.631944444453</v>
      </c>
      <c r="B3352">
        <v>24.846</v>
      </c>
      <c r="C3352">
        <v>24.846</v>
      </c>
      <c r="D3352">
        <v>24.88</v>
      </c>
      <c r="E3352">
        <v>25.172999999999998</v>
      </c>
      <c r="F3352">
        <v>25.16800000000001</v>
      </c>
    </row>
    <row r="3353" spans="1:6" x14ac:dyDescent="0.3">
      <c r="A3353" s="2">
        <v>38150.635416666657</v>
      </c>
      <c r="B3353">
        <v>24.821999999999999</v>
      </c>
      <c r="C3353">
        <v>24.821999999999999</v>
      </c>
      <c r="D3353">
        <v>24.855999999999991</v>
      </c>
      <c r="E3353">
        <v>25.164000000000041</v>
      </c>
      <c r="F3353">
        <v>25.159000000000049</v>
      </c>
    </row>
    <row r="3354" spans="1:6" x14ac:dyDescent="0.3">
      <c r="A3354" s="2">
        <v>38150.638888888891</v>
      </c>
      <c r="B3354">
        <v>24.81</v>
      </c>
      <c r="C3354">
        <v>24.81</v>
      </c>
      <c r="D3354">
        <v>24.845000000000031</v>
      </c>
      <c r="E3354">
        <v>25.145000000000039</v>
      </c>
      <c r="F3354">
        <v>25.14000000000004</v>
      </c>
    </row>
    <row r="3355" spans="1:6" x14ac:dyDescent="0.3">
      <c r="A3355" s="2">
        <v>38150.642361111109</v>
      </c>
      <c r="B3355">
        <v>24.797999999999998</v>
      </c>
      <c r="C3355">
        <v>24.797999999999998</v>
      </c>
      <c r="D3355">
        <v>24.83300000000003</v>
      </c>
      <c r="E3355">
        <v>25.115000000000009</v>
      </c>
      <c r="F3355">
        <v>25.11000000000001</v>
      </c>
    </row>
    <row r="3356" spans="1:6" x14ac:dyDescent="0.3">
      <c r="A3356" s="2">
        <v>38150.645833333343</v>
      </c>
      <c r="B3356">
        <v>24.786000000000001</v>
      </c>
      <c r="C3356">
        <v>24.786000000000001</v>
      </c>
      <c r="D3356">
        <v>24.821999999999999</v>
      </c>
      <c r="E3356">
        <v>25.076000000000018</v>
      </c>
      <c r="F3356">
        <v>25.07100000000003</v>
      </c>
    </row>
    <row r="3357" spans="1:6" x14ac:dyDescent="0.3">
      <c r="A3357" s="2">
        <v>38150.649305555547</v>
      </c>
      <c r="B3357">
        <v>24.757000000000009</v>
      </c>
      <c r="C3357">
        <v>24.757000000000009</v>
      </c>
      <c r="D3357">
        <v>24.79300000000001</v>
      </c>
      <c r="E3357">
        <v>25.02600000000001</v>
      </c>
      <c r="F3357">
        <v>25.021000000000019</v>
      </c>
    </row>
    <row r="3358" spans="1:6" x14ac:dyDescent="0.3">
      <c r="A3358" s="2">
        <v>38150.652777777781</v>
      </c>
      <c r="B3358">
        <v>24.712000000000049</v>
      </c>
      <c r="C3358">
        <v>24.712000000000049</v>
      </c>
      <c r="D3358">
        <v>24.748000000000051</v>
      </c>
      <c r="E3358">
        <v>24.970000000000031</v>
      </c>
      <c r="F3358">
        <v>24.965000000000028</v>
      </c>
    </row>
    <row r="3359" spans="1:6" x14ac:dyDescent="0.3">
      <c r="A3359" s="2">
        <v>38150.65625</v>
      </c>
      <c r="B3359">
        <v>24.658000000000019</v>
      </c>
      <c r="C3359">
        <v>24.658000000000019</v>
      </c>
      <c r="D3359">
        <v>24.69400000000002</v>
      </c>
      <c r="E3359">
        <v>24.90500000000003</v>
      </c>
      <c r="F3359">
        <v>24.900000000000031</v>
      </c>
    </row>
    <row r="3360" spans="1:6" x14ac:dyDescent="0.3">
      <c r="A3360" s="2">
        <v>38150.659722222219</v>
      </c>
      <c r="B3360">
        <v>24.596</v>
      </c>
      <c r="C3360">
        <v>24.596</v>
      </c>
      <c r="D3360">
        <v>24.632000000000009</v>
      </c>
      <c r="E3360">
        <v>24.834</v>
      </c>
      <c r="F3360">
        <v>24.829000000000011</v>
      </c>
    </row>
    <row r="3361" spans="1:6" x14ac:dyDescent="0.3">
      <c r="A3361" s="2">
        <v>38150.663194444453</v>
      </c>
      <c r="B3361">
        <v>24.52800000000002</v>
      </c>
      <c r="C3361">
        <v>24.52800000000002</v>
      </c>
      <c r="D3361">
        <v>24.564000000000021</v>
      </c>
      <c r="E3361">
        <v>24.754999999999999</v>
      </c>
      <c r="F3361">
        <v>24.75</v>
      </c>
    </row>
    <row r="3362" spans="1:6" x14ac:dyDescent="0.3">
      <c r="A3362" s="2">
        <v>38150.666666666657</v>
      </c>
      <c r="B3362">
        <v>24.459</v>
      </c>
      <c r="C3362">
        <v>24.459</v>
      </c>
      <c r="D3362">
        <v>24.492999999999991</v>
      </c>
      <c r="E3362">
        <v>24.670000000000019</v>
      </c>
      <c r="F3362">
        <v>24.66500000000002</v>
      </c>
    </row>
    <row r="3363" spans="1:6" x14ac:dyDescent="0.3">
      <c r="A3363" s="2">
        <v>38150.670138888891</v>
      </c>
      <c r="B3363">
        <v>24.381000000000029</v>
      </c>
      <c r="C3363">
        <v>24.381000000000029</v>
      </c>
      <c r="D3363">
        <v>24.41500000000002</v>
      </c>
      <c r="E3363">
        <v>24.575000000000049</v>
      </c>
      <c r="F3363">
        <v>24.57000000000005</v>
      </c>
    </row>
    <row r="3364" spans="1:6" x14ac:dyDescent="0.3">
      <c r="A3364" s="2">
        <v>38150.673611111109</v>
      </c>
      <c r="B3364">
        <v>24.279</v>
      </c>
      <c r="C3364">
        <v>24.279</v>
      </c>
      <c r="D3364">
        <v>24.312000000000008</v>
      </c>
      <c r="E3364">
        <v>24.466000000000012</v>
      </c>
      <c r="F3364">
        <v>24.46000000000004</v>
      </c>
    </row>
    <row r="3365" spans="1:6" x14ac:dyDescent="0.3">
      <c r="A3365" s="2">
        <v>38150.677083333343</v>
      </c>
      <c r="B3365">
        <v>24.164000000000041</v>
      </c>
      <c r="C3365">
        <v>24.164000000000041</v>
      </c>
      <c r="D3365">
        <v>24.19500000000005</v>
      </c>
      <c r="E3365">
        <v>24.352000000000029</v>
      </c>
      <c r="F3365">
        <v>24.346</v>
      </c>
    </row>
    <row r="3366" spans="1:6" x14ac:dyDescent="0.3">
      <c r="A3366" s="2">
        <v>38150.680555555547</v>
      </c>
      <c r="B3366">
        <v>24.039000000000041</v>
      </c>
      <c r="C3366">
        <v>24.039000000000041</v>
      </c>
      <c r="D3366">
        <v>24.06900000000002</v>
      </c>
      <c r="E3366">
        <v>24.23600000000005</v>
      </c>
      <c r="F3366">
        <v>24.230000000000022</v>
      </c>
    </row>
    <row r="3367" spans="1:6" x14ac:dyDescent="0.3">
      <c r="A3367" s="2">
        <v>38150.684027777781</v>
      </c>
      <c r="B3367">
        <v>23.91500000000002</v>
      </c>
      <c r="C3367">
        <v>23.91500000000002</v>
      </c>
      <c r="D3367">
        <v>23.942000000000011</v>
      </c>
      <c r="E3367">
        <v>24.122000000000011</v>
      </c>
      <c r="F3367">
        <v>24.116000000000039</v>
      </c>
    </row>
    <row r="3368" spans="1:6" x14ac:dyDescent="0.3">
      <c r="A3368" s="2">
        <v>38150.6875</v>
      </c>
      <c r="B3368">
        <v>23.784000000000049</v>
      </c>
      <c r="C3368">
        <v>23.784000000000049</v>
      </c>
      <c r="D3368">
        <v>23.81</v>
      </c>
      <c r="E3368">
        <v>24.006000000000029</v>
      </c>
      <c r="F3368">
        <v>23.99900000000002</v>
      </c>
    </row>
    <row r="3369" spans="1:6" x14ac:dyDescent="0.3">
      <c r="A3369" s="2">
        <v>38150.690972222219</v>
      </c>
      <c r="B3369">
        <v>23.656000000000009</v>
      </c>
      <c r="C3369">
        <v>23.656000000000009</v>
      </c>
      <c r="D3369">
        <v>23.68000000000001</v>
      </c>
      <c r="E3369">
        <v>23.88800000000003</v>
      </c>
      <c r="F3369">
        <v>23.881000000000029</v>
      </c>
    </row>
    <row r="3370" spans="1:6" x14ac:dyDescent="0.3">
      <c r="A3370" s="2">
        <v>38150.694444444453</v>
      </c>
      <c r="B3370">
        <v>23.519000000000009</v>
      </c>
      <c r="C3370">
        <v>23.519000000000009</v>
      </c>
      <c r="D3370">
        <v>23.541</v>
      </c>
      <c r="E3370">
        <v>23.76500000000004</v>
      </c>
      <c r="F3370">
        <v>23.756000000000029</v>
      </c>
    </row>
    <row r="3371" spans="1:6" x14ac:dyDescent="0.3">
      <c r="A3371" s="2">
        <v>38150.697916666657</v>
      </c>
      <c r="B3371">
        <v>23.382000000000009</v>
      </c>
      <c r="C3371">
        <v>23.382000000000009</v>
      </c>
      <c r="D3371">
        <v>23.40100000000001</v>
      </c>
      <c r="E3371">
        <v>23.635000000000051</v>
      </c>
      <c r="F3371">
        <v>23.62600000000003</v>
      </c>
    </row>
    <row r="3372" spans="1:6" x14ac:dyDescent="0.3">
      <c r="A3372" s="2">
        <v>38150.701388888891</v>
      </c>
      <c r="B3372">
        <v>23.240000000000009</v>
      </c>
      <c r="C3372">
        <v>23.240000000000009</v>
      </c>
      <c r="D3372">
        <v>23.258000000000042</v>
      </c>
      <c r="E3372">
        <v>23.498000000000051</v>
      </c>
      <c r="F3372">
        <v>23.488</v>
      </c>
    </row>
    <row r="3373" spans="1:6" x14ac:dyDescent="0.3">
      <c r="A3373" s="2">
        <v>38150.704861111109</v>
      </c>
      <c r="B3373">
        <v>23.095000000000031</v>
      </c>
      <c r="C3373">
        <v>23.095000000000031</v>
      </c>
      <c r="D3373">
        <v>23.11100000000005</v>
      </c>
      <c r="E3373">
        <v>23.352000000000029</v>
      </c>
      <c r="F3373">
        <v>23.341000000000012</v>
      </c>
    </row>
    <row r="3374" spans="1:6" x14ac:dyDescent="0.3">
      <c r="A3374" s="2">
        <v>38150.708333333343</v>
      </c>
      <c r="B3374">
        <v>22.94400000000002</v>
      </c>
      <c r="C3374">
        <v>22.94400000000002</v>
      </c>
      <c r="D3374">
        <v>22.95800000000003</v>
      </c>
      <c r="E3374">
        <v>23.08200000000005</v>
      </c>
      <c r="F3374">
        <v>23.07000000000005</v>
      </c>
    </row>
    <row r="3375" spans="1:6" x14ac:dyDescent="0.3">
      <c r="A3375" s="2">
        <v>38150.711805555547</v>
      </c>
      <c r="B3375">
        <v>22.715000000000028</v>
      </c>
      <c r="C3375">
        <v>22.715000000000028</v>
      </c>
      <c r="D3375">
        <v>22.725999999999999</v>
      </c>
      <c r="E3375">
        <v>22.872000000000011</v>
      </c>
      <c r="F3375">
        <v>22.86000000000001</v>
      </c>
    </row>
    <row r="3376" spans="1:6" x14ac:dyDescent="0.3">
      <c r="A3376" s="2">
        <v>38150.715277777781</v>
      </c>
      <c r="B3376">
        <v>22.55500000000001</v>
      </c>
      <c r="C3376">
        <v>22.55500000000001</v>
      </c>
      <c r="D3376">
        <v>22.566000000000031</v>
      </c>
      <c r="E3376">
        <v>22.732000000000031</v>
      </c>
      <c r="F3376">
        <v>22.720000000000031</v>
      </c>
    </row>
    <row r="3377" spans="1:6" x14ac:dyDescent="0.3">
      <c r="A3377" s="2">
        <v>38150.71875</v>
      </c>
      <c r="B3377">
        <v>22.450000000000049</v>
      </c>
      <c r="C3377">
        <v>22.450000000000049</v>
      </c>
      <c r="D3377">
        <v>22.46000000000004</v>
      </c>
      <c r="E3377">
        <v>22.623000000000051</v>
      </c>
      <c r="F3377">
        <v>22.61000000000001</v>
      </c>
    </row>
    <row r="3378" spans="1:6" x14ac:dyDescent="0.3">
      <c r="A3378" s="2">
        <v>38150.722222222219</v>
      </c>
      <c r="B3378">
        <v>22.34800000000001</v>
      </c>
      <c r="C3378">
        <v>22.34800000000001</v>
      </c>
      <c r="D3378">
        <v>22.357000000000031</v>
      </c>
      <c r="E3378">
        <v>22.521000000000019</v>
      </c>
      <c r="F3378">
        <v>22.506000000000029</v>
      </c>
    </row>
    <row r="3379" spans="1:6" x14ac:dyDescent="0.3">
      <c r="A3379" s="2">
        <v>38150.725694444453</v>
      </c>
      <c r="B3379">
        <v>22.245000000000001</v>
      </c>
      <c r="C3379">
        <v>22.245000000000001</v>
      </c>
      <c r="D3379">
        <v>22.25200000000001</v>
      </c>
      <c r="E3379">
        <v>22.421000000000049</v>
      </c>
      <c r="F3379">
        <v>22.40500000000003</v>
      </c>
    </row>
    <row r="3380" spans="1:6" x14ac:dyDescent="0.3">
      <c r="A3380" s="2">
        <v>38150.729166666657</v>
      </c>
      <c r="B3380">
        <v>22.147000000000052</v>
      </c>
      <c r="C3380">
        <v>22.147000000000052</v>
      </c>
      <c r="D3380">
        <v>22.15100000000001</v>
      </c>
      <c r="E3380">
        <v>22.327000000000002</v>
      </c>
      <c r="F3380">
        <v>22.31</v>
      </c>
    </row>
    <row r="3381" spans="1:6" x14ac:dyDescent="0.3">
      <c r="A3381" s="2">
        <v>38150.732638888891</v>
      </c>
      <c r="B3381">
        <v>22.05500000000001</v>
      </c>
      <c r="C3381">
        <v>22.05500000000001</v>
      </c>
      <c r="D3381">
        <v>22.05800000000005</v>
      </c>
      <c r="E3381">
        <v>22.23500000000001</v>
      </c>
      <c r="F3381">
        <v>22.217000000000041</v>
      </c>
    </row>
    <row r="3382" spans="1:6" x14ac:dyDescent="0.3">
      <c r="A3382" s="2">
        <v>38150.736111111109</v>
      </c>
      <c r="B3382">
        <v>21.41500000000002</v>
      </c>
      <c r="C3382">
        <v>21.41500000000002</v>
      </c>
      <c r="D3382">
        <v>21.404</v>
      </c>
      <c r="E3382">
        <v>21.633000000000042</v>
      </c>
      <c r="F3382">
        <v>21.61100000000005</v>
      </c>
    </row>
    <row r="3383" spans="1:6" x14ac:dyDescent="0.3">
      <c r="A3383" s="2">
        <v>38150.739583333343</v>
      </c>
      <c r="B3383">
        <v>20.934000000000029</v>
      </c>
      <c r="C3383">
        <v>20.934000000000029</v>
      </c>
      <c r="D3383">
        <v>20.91900000000004</v>
      </c>
      <c r="E3383">
        <v>21.131000000000029</v>
      </c>
      <c r="F3383">
        <v>21.11000000000001</v>
      </c>
    </row>
    <row r="3384" spans="1:6" x14ac:dyDescent="0.3">
      <c r="A3384" s="2">
        <v>38150.743055555547</v>
      </c>
      <c r="B3384">
        <v>20.781000000000009</v>
      </c>
      <c r="C3384">
        <v>20.781000000000009</v>
      </c>
      <c r="D3384">
        <v>20.768000000000029</v>
      </c>
      <c r="E3384">
        <v>20.97400000000005</v>
      </c>
      <c r="F3384">
        <v>20.954000000000011</v>
      </c>
    </row>
    <row r="3385" spans="1:6" x14ac:dyDescent="0.3">
      <c r="A3385" s="2">
        <v>38150.746527777781</v>
      </c>
      <c r="B3385">
        <v>20.725999999999999</v>
      </c>
      <c r="C3385">
        <v>20.725999999999999</v>
      </c>
      <c r="D3385">
        <v>20.730999999999991</v>
      </c>
      <c r="E3385">
        <v>20.828000000000031</v>
      </c>
      <c r="F3385">
        <v>20.817000000000011</v>
      </c>
    </row>
    <row r="3386" spans="1:6" x14ac:dyDescent="0.3">
      <c r="A3386" s="2">
        <v>38150.75</v>
      </c>
      <c r="B3386">
        <v>20.704000000000011</v>
      </c>
      <c r="C3386">
        <v>20.704000000000011</v>
      </c>
      <c r="D3386">
        <v>20.725000000000019</v>
      </c>
      <c r="E3386">
        <v>20.608000000000001</v>
      </c>
      <c r="F3386">
        <v>20.605999999999991</v>
      </c>
    </row>
    <row r="3387" spans="1:6" x14ac:dyDescent="0.3">
      <c r="A3387" s="2">
        <v>38150.753472222219</v>
      </c>
      <c r="B3387">
        <v>20.588000000000019</v>
      </c>
      <c r="C3387">
        <v>20.588000000000019</v>
      </c>
      <c r="D3387">
        <v>20.615000000000009</v>
      </c>
      <c r="E3387">
        <v>20.50200000000001</v>
      </c>
      <c r="F3387">
        <v>20.503000000000039</v>
      </c>
    </row>
    <row r="3388" spans="1:6" x14ac:dyDescent="0.3">
      <c r="A3388" s="2">
        <v>38150.756944444453</v>
      </c>
      <c r="B3388">
        <v>20.48600000000005</v>
      </c>
      <c r="C3388">
        <v>20.48600000000005</v>
      </c>
      <c r="D3388">
        <v>20.512</v>
      </c>
      <c r="E3388">
        <v>20.446999999999999</v>
      </c>
      <c r="F3388">
        <v>20.446999999999999</v>
      </c>
    </row>
    <row r="3389" spans="1:6" x14ac:dyDescent="0.3">
      <c r="A3389" s="2">
        <v>38150.760416666657</v>
      </c>
      <c r="B3389">
        <v>20.410000000000029</v>
      </c>
      <c r="C3389">
        <v>20.410000000000029</v>
      </c>
      <c r="D3389">
        <v>20.434999999999999</v>
      </c>
      <c r="E3389">
        <v>20.40100000000001</v>
      </c>
      <c r="F3389">
        <v>20.400000000000031</v>
      </c>
    </row>
    <row r="3390" spans="1:6" x14ac:dyDescent="0.3">
      <c r="A3390" s="2">
        <v>38150.763888888891</v>
      </c>
      <c r="B3390">
        <v>20.350999999999999</v>
      </c>
      <c r="C3390">
        <v>20.350999999999999</v>
      </c>
      <c r="D3390">
        <v>20.375</v>
      </c>
      <c r="E3390">
        <v>20.34800000000001</v>
      </c>
      <c r="F3390">
        <v>20.34700000000004</v>
      </c>
    </row>
    <row r="3391" spans="1:6" x14ac:dyDescent="0.3">
      <c r="A3391" s="2">
        <v>38150.767361111109</v>
      </c>
      <c r="B3391">
        <v>20.29200000000003</v>
      </c>
      <c r="C3391">
        <v>20.29200000000003</v>
      </c>
      <c r="D3391">
        <v>20.315000000000001</v>
      </c>
      <c r="E3391">
        <v>20.291</v>
      </c>
      <c r="F3391">
        <v>20.289000000000041</v>
      </c>
    </row>
    <row r="3392" spans="1:6" x14ac:dyDescent="0.3">
      <c r="A3392" s="2">
        <v>38150.770833333343</v>
      </c>
      <c r="B3392">
        <v>20.229000000000038</v>
      </c>
      <c r="C3392">
        <v>20.229000000000038</v>
      </c>
      <c r="D3392">
        <v>20.25200000000001</v>
      </c>
      <c r="E3392">
        <v>20.232000000000031</v>
      </c>
      <c r="F3392">
        <v>20.230999999999991</v>
      </c>
    </row>
    <row r="3393" spans="1:6" x14ac:dyDescent="0.3">
      <c r="A3393" s="2">
        <v>38150.774305555547</v>
      </c>
      <c r="B3393">
        <v>20.16500000000002</v>
      </c>
      <c r="C3393">
        <v>20.16500000000002</v>
      </c>
      <c r="D3393">
        <v>20.189000000000021</v>
      </c>
      <c r="E3393">
        <v>20.176000000000041</v>
      </c>
      <c r="F3393">
        <v>20.175000000000011</v>
      </c>
    </row>
    <row r="3394" spans="1:6" x14ac:dyDescent="0.3">
      <c r="A3394" s="2">
        <v>38150.777777777781</v>
      </c>
      <c r="B3394">
        <v>20.102000000000029</v>
      </c>
      <c r="C3394">
        <v>20.102000000000029</v>
      </c>
      <c r="D3394">
        <v>20.12600000000003</v>
      </c>
      <c r="E3394">
        <v>20.12400000000002</v>
      </c>
      <c r="F3394">
        <v>20.123000000000051</v>
      </c>
    </row>
    <row r="3395" spans="1:6" x14ac:dyDescent="0.3">
      <c r="A3395" s="2">
        <v>38150.78125</v>
      </c>
      <c r="B3395">
        <v>20.04200000000003</v>
      </c>
      <c r="C3395">
        <v>20.04200000000003</v>
      </c>
      <c r="D3395">
        <v>20.066000000000031</v>
      </c>
      <c r="E3395">
        <v>20.075000000000049</v>
      </c>
      <c r="F3395">
        <v>20.074000000000009</v>
      </c>
    </row>
    <row r="3396" spans="1:6" x14ac:dyDescent="0.3">
      <c r="A3396" s="2">
        <v>38150.784722222219</v>
      </c>
      <c r="B3396">
        <v>19.98600000000005</v>
      </c>
      <c r="C3396">
        <v>19.98600000000005</v>
      </c>
      <c r="D3396">
        <v>20.010000000000051</v>
      </c>
      <c r="E3396">
        <v>20.029</v>
      </c>
      <c r="F3396">
        <v>20.029</v>
      </c>
    </row>
    <row r="3397" spans="1:6" x14ac:dyDescent="0.3">
      <c r="A3397" s="2">
        <v>38150.788194444453</v>
      </c>
      <c r="B3397">
        <v>19.92900000000003</v>
      </c>
      <c r="C3397">
        <v>19.92900000000003</v>
      </c>
      <c r="D3397">
        <v>19.953000000000031</v>
      </c>
      <c r="E3397">
        <v>19.98700000000002</v>
      </c>
      <c r="F3397">
        <v>19.98600000000005</v>
      </c>
    </row>
    <row r="3398" spans="1:6" x14ac:dyDescent="0.3">
      <c r="A3398" s="2">
        <v>38150.791666666657</v>
      </c>
      <c r="B3398">
        <v>19.873000000000051</v>
      </c>
      <c r="C3398">
        <v>19.873000000000051</v>
      </c>
      <c r="D3398">
        <v>19.897000000000052</v>
      </c>
      <c r="E3398">
        <v>19.948000000000039</v>
      </c>
      <c r="F3398">
        <v>19.946999999999999</v>
      </c>
    </row>
    <row r="3399" spans="1:6" x14ac:dyDescent="0.3">
      <c r="A3399" s="2">
        <v>38150.795138888891</v>
      </c>
      <c r="B3399">
        <v>19.772000000000052</v>
      </c>
      <c r="C3399">
        <v>19.772000000000052</v>
      </c>
      <c r="D3399">
        <v>19.796000000000049</v>
      </c>
      <c r="E3399">
        <v>19.866000000000039</v>
      </c>
      <c r="F3399">
        <v>19.865000000000009</v>
      </c>
    </row>
    <row r="3400" spans="1:6" x14ac:dyDescent="0.3">
      <c r="A3400" s="2">
        <v>38150.798611111109</v>
      </c>
      <c r="B3400">
        <v>19.635000000000051</v>
      </c>
      <c r="C3400">
        <v>19.635000000000051</v>
      </c>
      <c r="D3400">
        <v>19.659000000000049</v>
      </c>
      <c r="E3400">
        <v>19.747000000000011</v>
      </c>
      <c r="F3400">
        <v>19.746000000000041</v>
      </c>
    </row>
    <row r="3401" spans="1:6" x14ac:dyDescent="0.3">
      <c r="A3401" s="2">
        <v>38150.802083333343</v>
      </c>
      <c r="B3401">
        <v>19.482000000000031</v>
      </c>
      <c r="C3401">
        <v>19.482000000000031</v>
      </c>
      <c r="D3401">
        <v>19.504999999999999</v>
      </c>
      <c r="E3401">
        <v>19.61000000000001</v>
      </c>
      <c r="F3401">
        <v>19.609000000000041</v>
      </c>
    </row>
    <row r="3402" spans="1:6" x14ac:dyDescent="0.3">
      <c r="A3402" s="2">
        <v>38150.805555555547</v>
      </c>
      <c r="B3402">
        <v>19.33200000000005</v>
      </c>
      <c r="C3402">
        <v>19.33200000000005</v>
      </c>
      <c r="D3402">
        <v>19.355000000000022</v>
      </c>
      <c r="E3402">
        <v>19.478000000000009</v>
      </c>
      <c r="F3402">
        <v>19.477000000000029</v>
      </c>
    </row>
    <row r="3403" spans="1:6" x14ac:dyDescent="0.3">
      <c r="A3403" s="2">
        <v>38150.809027777781</v>
      </c>
      <c r="B3403">
        <v>19.18200000000002</v>
      </c>
      <c r="C3403">
        <v>19.18200000000002</v>
      </c>
      <c r="D3403">
        <v>19.204000000000011</v>
      </c>
      <c r="E3403">
        <v>19.357000000000031</v>
      </c>
      <c r="F3403">
        <v>19.355999999999991</v>
      </c>
    </row>
    <row r="3404" spans="1:6" x14ac:dyDescent="0.3">
      <c r="A3404" s="2">
        <v>38150.8125</v>
      </c>
      <c r="B3404">
        <v>19.049000000000039</v>
      </c>
      <c r="C3404">
        <v>19.049000000000039</v>
      </c>
      <c r="D3404">
        <v>19.071999999999999</v>
      </c>
      <c r="E3404">
        <v>19.242000000000019</v>
      </c>
      <c r="F3404">
        <v>19.242000000000019</v>
      </c>
    </row>
    <row r="3405" spans="1:6" x14ac:dyDescent="0.3">
      <c r="A3405" s="2">
        <v>38150.815972222219</v>
      </c>
      <c r="B3405">
        <v>18.924000000000039</v>
      </c>
      <c r="C3405">
        <v>18.924000000000039</v>
      </c>
      <c r="D3405">
        <v>18.946999999999999</v>
      </c>
      <c r="E3405">
        <v>19.13</v>
      </c>
      <c r="F3405">
        <v>19.13</v>
      </c>
    </row>
    <row r="3406" spans="1:6" x14ac:dyDescent="0.3">
      <c r="A3406" s="2">
        <v>38150.819444444453</v>
      </c>
      <c r="B3406">
        <v>18.80600000000004</v>
      </c>
      <c r="C3406">
        <v>18.80600000000004</v>
      </c>
      <c r="D3406">
        <v>18.829000000000011</v>
      </c>
      <c r="E3406">
        <v>19.019000000000009</v>
      </c>
      <c r="F3406">
        <v>19.018000000000029</v>
      </c>
    </row>
    <row r="3407" spans="1:6" x14ac:dyDescent="0.3">
      <c r="A3407" s="2">
        <v>38150.822916666657</v>
      </c>
      <c r="B3407">
        <v>18.689000000000021</v>
      </c>
      <c r="C3407">
        <v>18.689000000000021</v>
      </c>
      <c r="D3407">
        <v>18.712000000000049</v>
      </c>
      <c r="E3407">
        <v>18.908000000000019</v>
      </c>
      <c r="F3407">
        <v>18.907000000000039</v>
      </c>
    </row>
    <row r="3408" spans="1:6" x14ac:dyDescent="0.3">
      <c r="A3408" s="2">
        <v>38150.826388888891</v>
      </c>
      <c r="B3408">
        <v>18.573000000000039</v>
      </c>
      <c r="C3408">
        <v>18.573000000000039</v>
      </c>
      <c r="D3408">
        <v>18.596</v>
      </c>
      <c r="E3408">
        <v>18.797000000000029</v>
      </c>
      <c r="F3408">
        <v>18.797000000000029</v>
      </c>
    </row>
    <row r="3409" spans="1:6" x14ac:dyDescent="0.3">
      <c r="A3409" s="2">
        <v>38150.829861111109</v>
      </c>
      <c r="B3409">
        <v>18.459</v>
      </c>
      <c r="C3409">
        <v>18.459</v>
      </c>
      <c r="D3409">
        <v>18.482000000000031</v>
      </c>
      <c r="E3409">
        <v>18.687000000000008</v>
      </c>
      <c r="F3409">
        <v>18.687000000000008</v>
      </c>
    </row>
    <row r="3410" spans="1:6" x14ac:dyDescent="0.3">
      <c r="A3410" s="2">
        <v>38150.833333333343</v>
      </c>
      <c r="B3410">
        <v>18.34700000000004</v>
      </c>
      <c r="C3410">
        <v>18.34700000000004</v>
      </c>
      <c r="D3410">
        <v>18.37</v>
      </c>
      <c r="E3410">
        <v>18.48700000000002</v>
      </c>
      <c r="F3410">
        <v>18.48600000000005</v>
      </c>
    </row>
    <row r="3411" spans="1:6" x14ac:dyDescent="0.3">
      <c r="A3411" s="2">
        <v>38150.836805555547</v>
      </c>
      <c r="B3411">
        <v>18.205000000000041</v>
      </c>
      <c r="C3411">
        <v>18.205000000000041</v>
      </c>
      <c r="D3411">
        <v>18.230000000000022</v>
      </c>
      <c r="E3411">
        <v>18.381000000000029</v>
      </c>
      <c r="F3411">
        <v>18.38</v>
      </c>
    </row>
    <row r="3412" spans="1:6" x14ac:dyDescent="0.3">
      <c r="A3412" s="2">
        <v>38150.840277777781</v>
      </c>
      <c r="B3412">
        <v>18.136000000000021</v>
      </c>
      <c r="C3412">
        <v>18.136000000000021</v>
      </c>
      <c r="D3412">
        <v>18.161000000000001</v>
      </c>
      <c r="E3412">
        <v>18.350999999999999</v>
      </c>
      <c r="F3412">
        <v>18.350999999999999</v>
      </c>
    </row>
    <row r="3413" spans="1:6" x14ac:dyDescent="0.3">
      <c r="A3413" s="2">
        <v>38150.84375</v>
      </c>
      <c r="B3413">
        <v>18.114000000000029</v>
      </c>
      <c r="C3413">
        <v>18.114000000000029</v>
      </c>
      <c r="D3413">
        <v>18.14000000000004</v>
      </c>
      <c r="E3413">
        <v>18.353000000000009</v>
      </c>
      <c r="F3413">
        <v>18.352000000000029</v>
      </c>
    </row>
    <row r="3414" spans="1:6" x14ac:dyDescent="0.3">
      <c r="A3414" s="2">
        <v>38150.847222222219</v>
      </c>
      <c r="B3414">
        <v>18.104000000000038</v>
      </c>
      <c r="C3414">
        <v>18.104000000000038</v>
      </c>
      <c r="D3414">
        <v>18.13</v>
      </c>
      <c r="E3414">
        <v>18.350000000000019</v>
      </c>
      <c r="F3414">
        <v>18.350000000000019</v>
      </c>
    </row>
    <row r="3415" spans="1:6" x14ac:dyDescent="0.3">
      <c r="A3415" s="2">
        <v>38150.850694444453</v>
      </c>
      <c r="B3415">
        <v>18.087000000000049</v>
      </c>
      <c r="C3415">
        <v>18.087000000000049</v>
      </c>
      <c r="D3415">
        <v>18.113</v>
      </c>
      <c r="E3415">
        <v>18.33500000000004</v>
      </c>
      <c r="F3415">
        <v>18.33500000000004</v>
      </c>
    </row>
    <row r="3416" spans="1:6" x14ac:dyDescent="0.3">
      <c r="A3416" s="2">
        <v>38150.854166666657</v>
      </c>
      <c r="B3416">
        <v>18.064000000000021</v>
      </c>
      <c r="C3416">
        <v>18.064000000000021</v>
      </c>
      <c r="D3416">
        <v>18.090000000000028</v>
      </c>
      <c r="E3416">
        <v>18.313000000000049</v>
      </c>
      <c r="F3416">
        <v>18.313000000000049</v>
      </c>
    </row>
    <row r="3417" spans="1:6" x14ac:dyDescent="0.3">
      <c r="A3417" s="2">
        <v>38150.857638888891</v>
      </c>
      <c r="B3417">
        <v>18.038000000000011</v>
      </c>
      <c r="C3417">
        <v>18.038000000000011</v>
      </c>
      <c r="D3417">
        <v>18.064000000000021</v>
      </c>
      <c r="E3417">
        <v>18.289000000000041</v>
      </c>
      <c r="F3417">
        <v>18.289000000000041</v>
      </c>
    </row>
    <row r="3418" spans="1:6" x14ac:dyDescent="0.3">
      <c r="A3418" s="2">
        <v>38150.861111111109</v>
      </c>
      <c r="B3418">
        <v>18.01400000000001</v>
      </c>
      <c r="C3418">
        <v>18.01400000000001</v>
      </c>
      <c r="D3418">
        <v>18.039000000000041</v>
      </c>
      <c r="E3418">
        <v>18.268000000000029</v>
      </c>
      <c r="F3418">
        <v>18.268000000000029</v>
      </c>
    </row>
    <row r="3419" spans="1:6" x14ac:dyDescent="0.3">
      <c r="A3419" s="2">
        <v>38150.864583333343</v>
      </c>
      <c r="B3419">
        <v>17.992000000000019</v>
      </c>
      <c r="C3419">
        <v>17.992000000000019</v>
      </c>
      <c r="D3419">
        <v>18.016999999999999</v>
      </c>
      <c r="E3419">
        <v>18.25100000000003</v>
      </c>
      <c r="F3419">
        <v>18.25100000000003</v>
      </c>
    </row>
    <row r="3420" spans="1:6" x14ac:dyDescent="0.3">
      <c r="A3420" s="2">
        <v>38150.868055555547</v>
      </c>
      <c r="B3420">
        <v>17.97300000000001</v>
      </c>
      <c r="C3420">
        <v>17.97300000000001</v>
      </c>
      <c r="D3420">
        <v>17.99900000000002</v>
      </c>
      <c r="E3420">
        <v>18.23700000000002</v>
      </c>
      <c r="F3420">
        <v>18.23700000000002</v>
      </c>
    </row>
    <row r="3421" spans="1:6" x14ac:dyDescent="0.3">
      <c r="A3421" s="2">
        <v>38150.871527777781</v>
      </c>
      <c r="B3421">
        <v>17.95800000000003</v>
      </c>
      <c r="C3421">
        <v>17.95800000000003</v>
      </c>
      <c r="D3421">
        <v>17.984000000000041</v>
      </c>
      <c r="E3421">
        <v>18.227000000000029</v>
      </c>
      <c r="F3421">
        <v>18.225999999999999</v>
      </c>
    </row>
    <row r="3422" spans="1:6" x14ac:dyDescent="0.3">
      <c r="A3422" s="2">
        <v>38150.875</v>
      </c>
      <c r="B3422">
        <v>17.946999999999999</v>
      </c>
      <c r="C3422">
        <v>17.946999999999999</v>
      </c>
      <c r="D3422">
        <v>17.97300000000001</v>
      </c>
      <c r="E3422">
        <v>18.219000000000051</v>
      </c>
      <c r="F3422">
        <v>18.219000000000051</v>
      </c>
    </row>
    <row r="3423" spans="1:6" x14ac:dyDescent="0.3">
      <c r="A3423" s="2">
        <v>38150.878472222219</v>
      </c>
      <c r="B3423">
        <v>17.920000000000019</v>
      </c>
      <c r="C3423">
        <v>17.920000000000019</v>
      </c>
      <c r="D3423">
        <v>17.94600000000003</v>
      </c>
      <c r="E3423">
        <v>18.19500000000005</v>
      </c>
      <c r="F3423">
        <v>18.19400000000002</v>
      </c>
    </row>
    <row r="3424" spans="1:6" x14ac:dyDescent="0.3">
      <c r="A3424" s="2">
        <v>38150.881944444453</v>
      </c>
      <c r="B3424">
        <v>17.878000000000039</v>
      </c>
      <c r="C3424">
        <v>17.878000000000039</v>
      </c>
      <c r="D3424">
        <v>17.90300000000002</v>
      </c>
      <c r="E3424">
        <v>18.15200000000004</v>
      </c>
      <c r="F3424">
        <v>18.15200000000004</v>
      </c>
    </row>
    <row r="3425" spans="1:6" x14ac:dyDescent="0.3">
      <c r="A3425" s="2">
        <v>38150.885416666657</v>
      </c>
      <c r="B3425">
        <v>17.824000000000009</v>
      </c>
      <c r="C3425">
        <v>17.824000000000009</v>
      </c>
      <c r="D3425">
        <v>17.84900000000005</v>
      </c>
      <c r="E3425">
        <v>18.09900000000005</v>
      </c>
      <c r="F3425">
        <v>18.09800000000001</v>
      </c>
    </row>
    <row r="3426" spans="1:6" x14ac:dyDescent="0.3">
      <c r="A3426" s="2">
        <v>38150.888888888891</v>
      </c>
      <c r="B3426">
        <v>17.770000000000039</v>
      </c>
      <c r="C3426">
        <v>17.770000000000039</v>
      </c>
      <c r="D3426">
        <v>17.795000000000019</v>
      </c>
      <c r="E3426">
        <v>18.045000000000019</v>
      </c>
      <c r="F3426">
        <v>18.045000000000019</v>
      </c>
    </row>
    <row r="3427" spans="1:6" x14ac:dyDescent="0.3">
      <c r="A3427" s="2">
        <v>38150.892361111109</v>
      </c>
      <c r="B3427">
        <v>17.718000000000021</v>
      </c>
      <c r="C3427">
        <v>17.718000000000021</v>
      </c>
      <c r="D3427">
        <v>17.742999999999991</v>
      </c>
      <c r="E3427">
        <v>17.995000000000001</v>
      </c>
      <c r="F3427">
        <v>17.994000000000032</v>
      </c>
    </row>
    <row r="3428" spans="1:6" x14ac:dyDescent="0.3">
      <c r="A3428" s="2">
        <v>38150.895833333343</v>
      </c>
      <c r="B3428">
        <v>17.670000000000019</v>
      </c>
      <c r="C3428">
        <v>17.670000000000019</v>
      </c>
      <c r="D3428">
        <v>17.69500000000005</v>
      </c>
      <c r="E3428">
        <v>17.946999999999999</v>
      </c>
      <c r="F3428">
        <v>17.946999999999999</v>
      </c>
    </row>
    <row r="3429" spans="1:6" x14ac:dyDescent="0.3">
      <c r="A3429" s="2">
        <v>38150.899305555547</v>
      </c>
      <c r="B3429">
        <v>17.622000000000011</v>
      </c>
      <c r="C3429">
        <v>17.622000000000011</v>
      </c>
      <c r="D3429">
        <v>17.647000000000052</v>
      </c>
      <c r="E3429">
        <v>17.90100000000001</v>
      </c>
      <c r="F3429">
        <v>17.90100000000001</v>
      </c>
    </row>
    <row r="3430" spans="1:6" x14ac:dyDescent="0.3">
      <c r="A3430" s="2">
        <v>38150.902777777781</v>
      </c>
      <c r="B3430">
        <v>17.576000000000018</v>
      </c>
      <c r="C3430">
        <v>17.576000000000018</v>
      </c>
      <c r="D3430">
        <v>17.600000000000019</v>
      </c>
      <c r="E3430">
        <v>17.855000000000022</v>
      </c>
      <c r="F3430">
        <v>17.855000000000022</v>
      </c>
    </row>
    <row r="3431" spans="1:6" x14ac:dyDescent="0.3">
      <c r="A3431" s="2">
        <v>38150.90625</v>
      </c>
      <c r="B3431">
        <v>17.529</v>
      </c>
      <c r="C3431">
        <v>17.529</v>
      </c>
      <c r="D3431">
        <v>17.55400000000003</v>
      </c>
      <c r="E3431">
        <v>17.809000000000029</v>
      </c>
      <c r="F3431">
        <v>17.80800000000005</v>
      </c>
    </row>
    <row r="3432" spans="1:6" x14ac:dyDescent="0.3">
      <c r="A3432" s="2">
        <v>38150.909722222219</v>
      </c>
      <c r="B3432">
        <v>17.482000000000031</v>
      </c>
      <c r="C3432">
        <v>17.482000000000031</v>
      </c>
      <c r="D3432">
        <v>17.507000000000009</v>
      </c>
      <c r="E3432">
        <v>17.762</v>
      </c>
      <c r="F3432">
        <v>17.762</v>
      </c>
    </row>
    <row r="3433" spans="1:6" x14ac:dyDescent="0.3">
      <c r="A3433" s="2">
        <v>38150.913194444453</v>
      </c>
      <c r="B3433">
        <v>17.436000000000039</v>
      </c>
      <c r="C3433">
        <v>17.436000000000039</v>
      </c>
      <c r="D3433">
        <v>17.46000000000004</v>
      </c>
      <c r="E3433">
        <v>17.716000000000012</v>
      </c>
      <c r="F3433">
        <v>17.715000000000028</v>
      </c>
    </row>
    <row r="3434" spans="1:6" x14ac:dyDescent="0.3">
      <c r="A3434" s="2">
        <v>38150.916666666657</v>
      </c>
      <c r="B3434">
        <v>17.38900000000001</v>
      </c>
      <c r="C3434">
        <v>17.38900000000001</v>
      </c>
      <c r="D3434">
        <v>17.414000000000041</v>
      </c>
      <c r="E3434">
        <v>17.453000000000031</v>
      </c>
      <c r="F3434">
        <v>17.452000000000002</v>
      </c>
    </row>
    <row r="3435" spans="1:6" x14ac:dyDescent="0.3">
      <c r="A3435" s="2">
        <v>38150.920138888891</v>
      </c>
      <c r="B3435">
        <v>17.16700000000003</v>
      </c>
      <c r="C3435">
        <v>17.16700000000003</v>
      </c>
      <c r="D3435">
        <v>17.187000000000008</v>
      </c>
      <c r="E3435">
        <v>17.33200000000005</v>
      </c>
      <c r="F3435">
        <v>17.33200000000005</v>
      </c>
    </row>
    <row r="3436" spans="1:6" x14ac:dyDescent="0.3">
      <c r="A3436" s="2">
        <v>38150.923611111109</v>
      </c>
      <c r="B3436">
        <v>17.059999999999999</v>
      </c>
      <c r="C3436">
        <v>17.059999999999999</v>
      </c>
      <c r="D3436">
        <v>17.080000000000041</v>
      </c>
      <c r="E3436">
        <v>17.317000000000011</v>
      </c>
      <c r="F3436">
        <v>17.317000000000011</v>
      </c>
    </row>
    <row r="3437" spans="1:6" x14ac:dyDescent="0.3">
      <c r="A3437" s="2">
        <v>38150.927083333343</v>
      </c>
      <c r="B3437">
        <v>17.038000000000011</v>
      </c>
      <c r="C3437">
        <v>17.038000000000011</v>
      </c>
      <c r="D3437">
        <v>17.059000000000029</v>
      </c>
      <c r="E3437">
        <v>17.338999999999999</v>
      </c>
      <c r="F3437">
        <v>17.338000000000019</v>
      </c>
    </row>
    <row r="3438" spans="1:6" x14ac:dyDescent="0.3">
      <c r="A3438" s="2">
        <v>38150.930555555547</v>
      </c>
      <c r="B3438">
        <v>17.047000000000029</v>
      </c>
      <c r="C3438">
        <v>17.047000000000029</v>
      </c>
      <c r="D3438">
        <v>17.06900000000002</v>
      </c>
      <c r="E3438">
        <v>17.358000000000001</v>
      </c>
      <c r="F3438">
        <v>17.358000000000001</v>
      </c>
    </row>
    <row r="3439" spans="1:6" x14ac:dyDescent="0.3">
      <c r="A3439" s="2">
        <v>38150.934027777781</v>
      </c>
      <c r="B3439">
        <v>17.05800000000005</v>
      </c>
      <c r="C3439">
        <v>17.05800000000005</v>
      </c>
      <c r="D3439">
        <v>17.080000000000041</v>
      </c>
      <c r="E3439">
        <v>17.36100000000005</v>
      </c>
      <c r="F3439">
        <v>17.36100000000005</v>
      </c>
    </row>
    <row r="3440" spans="1:6" x14ac:dyDescent="0.3">
      <c r="A3440" s="2">
        <v>38150.9375</v>
      </c>
      <c r="B3440">
        <v>17.05800000000005</v>
      </c>
      <c r="C3440">
        <v>17.05800000000005</v>
      </c>
      <c r="D3440">
        <v>17.081000000000021</v>
      </c>
      <c r="E3440">
        <v>17.350999999999999</v>
      </c>
      <c r="F3440">
        <v>17.350999999999999</v>
      </c>
    </row>
    <row r="3441" spans="1:6" x14ac:dyDescent="0.3">
      <c r="A3441" s="2">
        <v>38150.940972222219</v>
      </c>
      <c r="B3441">
        <v>17.047999999999998</v>
      </c>
      <c r="C3441">
        <v>17.047999999999998</v>
      </c>
      <c r="D3441">
        <v>17.07100000000003</v>
      </c>
      <c r="E3441">
        <v>17.334</v>
      </c>
      <c r="F3441">
        <v>17.334</v>
      </c>
    </row>
    <row r="3442" spans="1:6" x14ac:dyDescent="0.3">
      <c r="A3442" s="2">
        <v>38150.944444444453</v>
      </c>
      <c r="B3442">
        <v>17.032000000000039</v>
      </c>
      <c r="C3442">
        <v>17.032000000000039</v>
      </c>
      <c r="D3442">
        <v>17.05500000000001</v>
      </c>
      <c r="E3442">
        <v>17.314000000000021</v>
      </c>
      <c r="F3442">
        <v>17.314000000000021</v>
      </c>
    </row>
    <row r="3443" spans="1:6" x14ac:dyDescent="0.3">
      <c r="A3443" s="2">
        <v>38150.947916666657</v>
      </c>
      <c r="B3443">
        <v>17.01300000000003</v>
      </c>
      <c r="C3443">
        <v>17.01300000000003</v>
      </c>
      <c r="D3443">
        <v>17.036000000000001</v>
      </c>
      <c r="E3443">
        <v>17.295000000000019</v>
      </c>
      <c r="F3443">
        <v>17.295000000000019</v>
      </c>
    </row>
    <row r="3444" spans="1:6" x14ac:dyDescent="0.3">
      <c r="A3444" s="2">
        <v>38150.951388888891</v>
      </c>
      <c r="B3444">
        <v>16.994000000000032</v>
      </c>
      <c r="C3444">
        <v>16.994000000000032</v>
      </c>
      <c r="D3444">
        <v>17.01600000000002</v>
      </c>
      <c r="E3444">
        <v>17.27800000000002</v>
      </c>
      <c r="F3444">
        <v>17.27800000000002</v>
      </c>
    </row>
    <row r="3445" spans="1:6" x14ac:dyDescent="0.3">
      <c r="A3445" s="2">
        <v>38150.954861111109</v>
      </c>
      <c r="B3445">
        <v>16.975000000000019</v>
      </c>
      <c r="C3445">
        <v>16.975000000000019</v>
      </c>
      <c r="D3445">
        <v>16.997000000000011</v>
      </c>
      <c r="E3445">
        <v>17.261000000000021</v>
      </c>
      <c r="F3445">
        <v>17.261000000000021</v>
      </c>
    </row>
    <row r="3446" spans="1:6" x14ac:dyDescent="0.3">
      <c r="A3446" s="2">
        <v>38150.958333333343</v>
      </c>
      <c r="B3446">
        <v>16.949000000000009</v>
      </c>
      <c r="C3446">
        <v>16.949000000000009</v>
      </c>
      <c r="D3446">
        <v>16.97200000000004</v>
      </c>
      <c r="E3446">
        <v>17.246000000000041</v>
      </c>
      <c r="F3446">
        <v>17.246000000000041</v>
      </c>
    </row>
    <row r="3447" spans="1:6" x14ac:dyDescent="0.3">
      <c r="A3447" s="2">
        <v>38150.961805555547</v>
      </c>
      <c r="B3447">
        <v>16.899000000000001</v>
      </c>
      <c r="C3447">
        <v>16.899000000000001</v>
      </c>
      <c r="D3447">
        <v>16.921000000000049</v>
      </c>
      <c r="E3447">
        <v>17.189000000000021</v>
      </c>
      <c r="F3447">
        <v>17.189000000000021</v>
      </c>
    </row>
    <row r="3448" spans="1:6" x14ac:dyDescent="0.3">
      <c r="A3448" s="2">
        <v>38150.965277777781</v>
      </c>
      <c r="B3448">
        <v>16.803000000000001</v>
      </c>
      <c r="C3448">
        <v>16.803000000000001</v>
      </c>
      <c r="D3448">
        <v>16.825000000000049</v>
      </c>
      <c r="E3448">
        <v>17.08500000000004</v>
      </c>
      <c r="F3448">
        <v>17.08500000000004</v>
      </c>
    </row>
    <row r="3449" spans="1:6" x14ac:dyDescent="0.3">
      <c r="A3449" s="2">
        <v>38150.96875</v>
      </c>
      <c r="B3449">
        <v>16.674000000000039</v>
      </c>
      <c r="C3449">
        <v>16.674000000000039</v>
      </c>
      <c r="D3449">
        <v>16.69500000000005</v>
      </c>
      <c r="E3449">
        <v>16.951000000000018</v>
      </c>
      <c r="F3449">
        <v>16.951000000000018</v>
      </c>
    </row>
    <row r="3450" spans="1:6" x14ac:dyDescent="0.3">
      <c r="A3450" s="2">
        <v>38150.972222222219</v>
      </c>
      <c r="B3450">
        <v>16.536000000000001</v>
      </c>
      <c r="C3450">
        <v>16.536000000000001</v>
      </c>
      <c r="D3450">
        <v>16.55600000000004</v>
      </c>
      <c r="E3450">
        <v>16.813000000000049</v>
      </c>
      <c r="F3450">
        <v>16.813000000000049</v>
      </c>
    </row>
    <row r="3451" spans="1:6" x14ac:dyDescent="0.3">
      <c r="A3451" s="2">
        <v>38150.975694444453</v>
      </c>
      <c r="B3451">
        <v>16.404</v>
      </c>
      <c r="C3451">
        <v>16.404</v>
      </c>
      <c r="D3451">
        <v>16.424000000000039</v>
      </c>
      <c r="E3451">
        <v>16.68300000000005</v>
      </c>
      <c r="F3451">
        <v>16.68300000000005</v>
      </c>
    </row>
    <row r="3452" spans="1:6" x14ac:dyDescent="0.3">
      <c r="A3452" s="2">
        <v>38150.979166666657</v>
      </c>
      <c r="B3452">
        <v>16.27800000000002</v>
      </c>
      <c r="C3452">
        <v>16.27800000000002</v>
      </c>
      <c r="D3452">
        <v>16.299000000000039</v>
      </c>
      <c r="E3452">
        <v>16.561000000000039</v>
      </c>
      <c r="F3452">
        <v>16.561000000000039</v>
      </c>
    </row>
    <row r="3453" spans="1:6" x14ac:dyDescent="0.3">
      <c r="A3453" s="2">
        <v>38150.982638888891</v>
      </c>
      <c r="B3453">
        <v>16.158000000000019</v>
      </c>
      <c r="C3453">
        <v>16.158000000000019</v>
      </c>
      <c r="D3453">
        <v>16.178000000000001</v>
      </c>
      <c r="E3453">
        <v>16.44400000000002</v>
      </c>
      <c r="F3453">
        <v>16.44400000000002</v>
      </c>
    </row>
    <row r="3454" spans="1:6" x14ac:dyDescent="0.3">
      <c r="A3454" s="2">
        <v>38150.986111111109</v>
      </c>
      <c r="B3454">
        <v>16.039000000000041</v>
      </c>
      <c r="C3454">
        <v>16.039000000000041</v>
      </c>
      <c r="D3454">
        <v>16.059999999999999</v>
      </c>
      <c r="E3454">
        <v>16.327000000000002</v>
      </c>
      <c r="F3454">
        <v>16.327000000000002</v>
      </c>
    </row>
    <row r="3455" spans="1:6" x14ac:dyDescent="0.3">
      <c r="A3455" s="2">
        <v>38150.989583333343</v>
      </c>
      <c r="B3455">
        <v>15.921000000000049</v>
      </c>
      <c r="C3455">
        <v>15.921000000000049</v>
      </c>
      <c r="D3455">
        <v>15.941000000000029</v>
      </c>
      <c r="E3455">
        <v>16.211000000000009</v>
      </c>
      <c r="F3455">
        <v>16.21000000000004</v>
      </c>
    </row>
    <row r="3456" spans="1:6" x14ac:dyDescent="0.3">
      <c r="A3456" s="2">
        <v>38150.993055555547</v>
      </c>
      <c r="B3456">
        <v>15.802000000000019</v>
      </c>
      <c r="C3456">
        <v>15.802000000000019</v>
      </c>
      <c r="D3456">
        <v>15.821999999999999</v>
      </c>
      <c r="E3456">
        <v>16.093000000000021</v>
      </c>
      <c r="F3456">
        <v>16.093000000000021</v>
      </c>
    </row>
    <row r="3457" spans="1:6" x14ac:dyDescent="0.3">
      <c r="A3457" s="2">
        <v>38150.996527777781</v>
      </c>
      <c r="B3457">
        <v>15.68300000000005</v>
      </c>
      <c r="C3457">
        <v>15.68300000000005</v>
      </c>
      <c r="D3457">
        <v>15.70300000000003</v>
      </c>
      <c r="E3457">
        <v>15.975000000000019</v>
      </c>
      <c r="F3457">
        <v>15.975000000000019</v>
      </c>
    </row>
    <row r="3458" spans="1:6" x14ac:dyDescent="0.3">
      <c r="A3458" s="2">
        <v>38151</v>
      </c>
      <c r="B3458">
        <v>15.56300000000005</v>
      </c>
      <c r="C3458">
        <v>15.56300000000005</v>
      </c>
      <c r="D3458">
        <v>15.58300000000003</v>
      </c>
      <c r="E3458">
        <v>15.855999999999989</v>
      </c>
      <c r="F3458">
        <v>15.855999999999989</v>
      </c>
    </row>
    <row r="3459" spans="1:6" x14ac:dyDescent="0.3">
      <c r="A3459" s="2">
        <v>38151.003472222219</v>
      </c>
      <c r="B3459">
        <v>15.48600000000005</v>
      </c>
      <c r="C3459">
        <v>15.48600000000005</v>
      </c>
      <c r="D3459">
        <v>15.50700000000001</v>
      </c>
      <c r="E3459">
        <v>15.78400000000005</v>
      </c>
      <c r="F3459">
        <v>15.78400000000005</v>
      </c>
    </row>
    <row r="3460" spans="1:6" x14ac:dyDescent="0.3">
      <c r="A3460" s="2">
        <v>38151.006944444453</v>
      </c>
      <c r="B3460">
        <v>15.45300000000003</v>
      </c>
      <c r="C3460">
        <v>15.45300000000003</v>
      </c>
      <c r="D3460">
        <v>15.475000000000019</v>
      </c>
      <c r="E3460">
        <v>15.759000000000009</v>
      </c>
      <c r="F3460">
        <v>15.759000000000009</v>
      </c>
    </row>
    <row r="3461" spans="1:6" x14ac:dyDescent="0.3">
      <c r="A3461" s="2">
        <v>38151.010416666657</v>
      </c>
      <c r="B3461">
        <v>15.446999999999999</v>
      </c>
      <c r="C3461">
        <v>15.446999999999999</v>
      </c>
      <c r="D3461">
        <v>15.469000000000049</v>
      </c>
      <c r="E3461">
        <v>15.76000000000005</v>
      </c>
      <c r="F3461">
        <v>15.76000000000005</v>
      </c>
    </row>
    <row r="3462" spans="1:6" x14ac:dyDescent="0.3">
      <c r="A3462" s="2">
        <v>38151.013888888891</v>
      </c>
      <c r="B3462">
        <v>15.448000000000039</v>
      </c>
      <c r="C3462">
        <v>15.448000000000039</v>
      </c>
      <c r="D3462">
        <v>15.470000000000031</v>
      </c>
      <c r="E3462">
        <v>15.76400000000001</v>
      </c>
      <c r="F3462">
        <v>15.76400000000001</v>
      </c>
    </row>
    <row r="3463" spans="1:6" x14ac:dyDescent="0.3">
      <c r="A3463" s="2">
        <v>38151.017361111109</v>
      </c>
      <c r="B3463">
        <v>15.44400000000002</v>
      </c>
      <c r="C3463">
        <v>15.44400000000002</v>
      </c>
      <c r="D3463">
        <v>15.46600000000001</v>
      </c>
      <c r="E3463">
        <v>15.76000000000005</v>
      </c>
      <c r="F3463">
        <v>15.76000000000005</v>
      </c>
    </row>
    <row r="3464" spans="1:6" x14ac:dyDescent="0.3">
      <c r="A3464" s="2">
        <v>38151.020833333343</v>
      </c>
      <c r="B3464">
        <v>15.434000000000029</v>
      </c>
      <c r="C3464">
        <v>15.434000000000029</v>
      </c>
      <c r="D3464">
        <v>15.456000000000021</v>
      </c>
      <c r="E3464">
        <v>15.75</v>
      </c>
      <c r="F3464">
        <v>15.75</v>
      </c>
    </row>
    <row r="3465" spans="1:6" x14ac:dyDescent="0.3">
      <c r="A3465" s="2">
        <v>38151.024305555547</v>
      </c>
      <c r="B3465">
        <v>15.420000000000019</v>
      </c>
      <c r="C3465">
        <v>15.420000000000019</v>
      </c>
      <c r="D3465">
        <v>15.442000000000011</v>
      </c>
      <c r="E3465">
        <v>15.73500000000001</v>
      </c>
      <c r="F3465">
        <v>15.73500000000001</v>
      </c>
    </row>
    <row r="3466" spans="1:6" x14ac:dyDescent="0.3">
      <c r="A3466" s="2">
        <v>38151.027777777781</v>
      </c>
      <c r="B3466">
        <v>15.404</v>
      </c>
      <c r="C3466">
        <v>15.404</v>
      </c>
      <c r="D3466">
        <v>15.426000000000039</v>
      </c>
      <c r="E3466">
        <v>15.720000000000031</v>
      </c>
      <c r="F3466">
        <v>15.720000000000031</v>
      </c>
    </row>
    <row r="3467" spans="1:6" x14ac:dyDescent="0.3">
      <c r="A3467" s="2">
        <v>38151.03125</v>
      </c>
      <c r="B3467">
        <v>15.38800000000003</v>
      </c>
      <c r="C3467">
        <v>15.38800000000003</v>
      </c>
      <c r="D3467">
        <v>15.41000000000003</v>
      </c>
      <c r="E3467">
        <v>15.705000000000039</v>
      </c>
      <c r="F3467">
        <v>15.705000000000039</v>
      </c>
    </row>
    <row r="3468" spans="1:6" x14ac:dyDescent="0.3">
      <c r="A3468" s="2">
        <v>38151.034722222219</v>
      </c>
      <c r="B3468">
        <v>15.372000000000011</v>
      </c>
      <c r="C3468">
        <v>15.372000000000011</v>
      </c>
      <c r="D3468">
        <v>15.394000000000011</v>
      </c>
      <c r="E3468">
        <v>15.69</v>
      </c>
      <c r="F3468">
        <v>15.69</v>
      </c>
    </row>
    <row r="3469" spans="1:6" x14ac:dyDescent="0.3">
      <c r="A3469" s="2">
        <v>38151.038194444453</v>
      </c>
      <c r="B3469">
        <v>15.35700000000003</v>
      </c>
      <c r="C3469">
        <v>15.35700000000003</v>
      </c>
      <c r="D3469">
        <v>15.379000000000021</v>
      </c>
      <c r="E3469">
        <v>15.677000000000019</v>
      </c>
      <c r="F3469">
        <v>15.677000000000019</v>
      </c>
    </row>
    <row r="3470" spans="1:6" x14ac:dyDescent="0.3">
      <c r="A3470" s="2">
        <v>38151.041666666657</v>
      </c>
      <c r="B3470">
        <v>15.34300000000002</v>
      </c>
      <c r="C3470">
        <v>15.34300000000002</v>
      </c>
      <c r="D3470">
        <v>15.364000000000029</v>
      </c>
      <c r="E3470">
        <v>15.664000000000041</v>
      </c>
      <c r="F3470">
        <v>15.664000000000041</v>
      </c>
    </row>
    <row r="3471" spans="1:6" x14ac:dyDescent="0.3">
      <c r="A3471" s="2">
        <v>38151.045138888891</v>
      </c>
      <c r="B3471">
        <v>15.36200000000002</v>
      </c>
      <c r="C3471">
        <v>15.36200000000002</v>
      </c>
      <c r="D3471">
        <v>15.384000000000009</v>
      </c>
      <c r="E3471">
        <v>15.68800000000005</v>
      </c>
      <c r="F3471">
        <v>15.68800000000005</v>
      </c>
    </row>
    <row r="3472" spans="1:6" x14ac:dyDescent="0.3">
      <c r="A3472" s="2">
        <v>38151.048611111109</v>
      </c>
      <c r="B3472">
        <v>15.420000000000019</v>
      </c>
      <c r="C3472">
        <v>15.420000000000019</v>
      </c>
      <c r="D3472">
        <v>15.44300000000004</v>
      </c>
      <c r="E3472">
        <v>15.753000000000039</v>
      </c>
      <c r="F3472">
        <v>15.753000000000039</v>
      </c>
    </row>
    <row r="3473" spans="1:6" x14ac:dyDescent="0.3">
      <c r="A3473" s="2">
        <v>38151.052083333343</v>
      </c>
      <c r="B3473">
        <v>15.503000000000039</v>
      </c>
      <c r="C3473">
        <v>15.503000000000039</v>
      </c>
      <c r="D3473">
        <v>15.52700000000004</v>
      </c>
      <c r="E3473">
        <v>15.844000000000049</v>
      </c>
      <c r="F3473">
        <v>15.844000000000049</v>
      </c>
    </row>
    <row r="3474" spans="1:6" x14ac:dyDescent="0.3">
      <c r="A3474" s="2">
        <v>38151.055555555547</v>
      </c>
      <c r="B3474">
        <v>15.59800000000001</v>
      </c>
      <c r="C3474">
        <v>15.59800000000001</v>
      </c>
      <c r="D3474">
        <v>15.62100000000004</v>
      </c>
      <c r="E3474">
        <v>15.94300000000004</v>
      </c>
      <c r="F3474">
        <v>15.94300000000004</v>
      </c>
    </row>
    <row r="3475" spans="1:6" x14ac:dyDescent="0.3">
      <c r="A3475" s="2">
        <v>38151.059027777781</v>
      </c>
      <c r="B3475">
        <v>15.692000000000011</v>
      </c>
      <c r="C3475">
        <v>15.692000000000011</v>
      </c>
      <c r="D3475">
        <v>15.71600000000001</v>
      </c>
      <c r="E3475">
        <v>16.038000000000011</v>
      </c>
      <c r="F3475">
        <v>16.038000000000011</v>
      </c>
    </row>
    <row r="3476" spans="1:6" x14ac:dyDescent="0.3">
      <c r="A3476" s="2">
        <v>38151.0625</v>
      </c>
      <c r="B3476">
        <v>15.783000000000021</v>
      </c>
      <c r="C3476">
        <v>15.783000000000021</v>
      </c>
      <c r="D3476">
        <v>15.80700000000002</v>
      </c>
      <c r="E3476">
        <v>16.128000000000039</v>
      </c>
      <c r="F3476">
        <v>16.128000000000039</v>
      </c>
    </row>
    <row r="3477" spans="1:6" x14ac:dyDescent="0.3">
      <c r="A3477" s="2">
        <v>38151.065972222219</v>
      </c>
      <c r="B3477">
        <v>15.872000000000011</v>
      </c>
      <c r="C3477">
        <v>15.872000000000011</v>
      </c>
      <c r="D3477">
        <v>15.89600000000002</v>
      </c>
      <c r="E3477">
        <v>16.216000000000012</v>
      </c>
      <c r="F3477">
        <v>16.216000000000012</v>
      </c>
    </row>
    <row r="3478" spans="1:6" x14ac:dyDescent="0.3">
      <c r="A3478" s="2">
        <v>38151.069444444453</v>
      </c>
      <c r="B3478">
        <v>15.96000000000004</v>
      </c>
      <c r="C3478">
        <v>15.96000000000004</v>
      </c>
      <c r="D3478">
        <v>15.984000000000041</v>
      </c>
      <c r="E3478">
        <v>16.303000000000001</v>
      </c>
      <c r="F3478">
        <v>16.303000000000001</v>
      </c>
    </row>
    <row r="3479" spans="1:6" x14ac:dyDescent="0.3">
      <c r="A3479" s="2">
        <v>38151.072916666657</v>
      </c>
      <c r="B3479">
        <v>16.047999999999998</v>
      </c>
      <c r="C3479">
        <v>16.047999999999998</v>
      </c>
      <c r="D3479">
        <v>16.071999999999999</v>
      </c>
      <c r="E3479">
        <v>16.391999999999999</v>
      </c>
      <c r="F3479">
        <v>16.391999999999999</v>
      </c>
    </row>
    <row r="3480" spans="1:6" x14ac:dyDescent="0.3">
      <c r="A3480" s="2">
        <v>38151.076388888891</v>
      </c>
      <c r="B3480">
        <v>16.137</v>
      </c>
      <c r="C3480">
        <v>16.137</v>
      </c>
      <c r="D3480">
        <v>16.161000000000001</v>
      </c>
      <c r="E3480">
        <v>16.482000000000031</v>
      </c>
      <c r="F3480">
        <v>16.482000000000031</v>
      </c>
    </row>
    <row r="3481" spans="1:6" x14ac:dyDescent="0.3">
      <c r="A3481" s="2">
        <v>38151.079861111109</v>
      </c>
      <c r="B3481">
        <v>16.227000000000029</v>
      </c>
      <c r="C3481">
        <v>16.227000000000029</v>
      </c>
      <c r="D3481">
        <v>16.25100000000003</v>
      </c>
      <c r="E3481">
        <v>16.574000000000009</v>
      </c>
      <c r="F3481">
        <v>16.574000000000009</v>
      </c>
    </row>
    <row r="3482" spans="1:6" x14ac:dyDescent="0.3">
      <c r="A3482" s="2">
        <v>38151.083333333343</v>
      </c>
      <c r="B3482">
        <v>16.31900000000002</v>
      </c>
      <c r="C3482">
        <v>16.31900000000002</v>
      </c>
      <c r="D3482">
        <v>16.343000000000021</v>
      </c>
      <c r="E3482">
        <v>16.66800000000001</v>
      </c>
      <c r="F3482">
        <v>16.66800000000001</v>
      </c>
    </row>
    <row r="3483" spans="1:6" x14ac:dyDescent="0.3">
      <c r="A3483" s="2">
        <v>38151.086805555547</v>
      </c>
      <c r="B3483">
        <v>16.396000000000019</v>
      </c>
      <c r="C3483">
        <v>16.396000000000019</v>
      </c>
      <c r="D3483">
        <v>16.420000000000019</v>
      </c>
      <c r="E3483">
        <v>16.744000000000032</v>
      </c>
      <c r="F3483">
        <v>16.742999999999991</v>
      </c>
    </row>
    <row r="3484" spans="1:6" x14ac:dyDescent="0.3">
      <c r="A3484" s="2">
        <v>38151.090277777781</v>
      </c>
      <c r="B3484">
        <v>16.455000000000041</v>
      </c>
      <c r="C3484">
        <v>16.455000000000041</v>
      </c>
      <c r="D3484">
        <v>16.478000000000009</v>
      </c>
      <c r="E3484">
        <v>16.797000000000029</v>
      </c>
      <c r="F3484">
        <v>16.797000000000029</v>
      </c>
    </row>
    <row r="3485" spans="1:6" x14ac:dyDescent="0.3">
      <c r="A3485" s="2">
        <v>38151.09375</v>
      </c>
      <c r="B3485">
        <v>16.496000000000041</v>
      </c>
      <c r="C3485">
        <v>16.496000000000041</v>
      </c>
      <c r="D3485">
        <v>16.519000000000009</v>
      </c>
      <c r="E3485">
        <v>16.83200000000005</v>
      </c>
      <c r="F3485">
        <v>16.83200000000005</v>
      </c>
    </row>
    <row r="3486" spans="1:6" x14ac:dyDescent="0.3">
      <c r="A3486" s="2">
        <v>38151.097222222219</v>
      </c>
      <c r="B3486">
        <v>16.529</v>
      </c>
      <c r="C3486">
        <v>16.529</v>
      </c>
      <c r="D3486">
        <v>16.552000000000021</v>
      </c>
      <c r="E3486">
        <v>16.86200000000002</v>
      </c>
      <c r="F3486">
        <v>16.86200000000002</v>
      </c>
    </row>
    <row r="3487" spans="1:6" x14ac:dyDescent="0.3">
      <c r="A3487" s="2">
        <v>38151.100694444453</v>
      </c>
      <c r="B3487">
        <v>16.561000000000039</v>
      </c>
      <c r="C3487">
        <v>16.561000000000039</v>
      </c>
      <c r="D3487">
        <v>16.584</v>
      </c>
      <c r="E3487">
        <v>16.894000000000009</v>
      </c>
      <c r="F3487">
        <v>16.894000000000009</v>
      </c>
    </row>
    <row r="3488" spans="1:6" x14ac:dyDescent="0.3">
      <c r="A3488" s="2">
        <v>38151.104166666657</v>
      </c>
      <c r="B3488">
        <v>16.596</v>
      </c>
      <c r="C3488">
        <v>16.596</v>
      </c>
      <c r="D3488">
        <v>16.619000000000032</v>
      </c>
      <c r="E3488">
        <v>16.93000000000001</v>
      </c>
      <c r="F3488">
        <v>16.93000000000001</v>
      </c>
    </row>
    <row r="3489" spans="1:6" x14ac:dyDescent="0.3">
      <c r="A3489" s="2">
        <v>38151.107638888891</v>
      </c>
      <c r="B3489">
        <v>16.633000000000042</v>
      </c>
      <c r="C3489">
        <v>16.633000000000042</v>
      </c>
      <c r="D3489">
        <v>16.656000000000009</v>
      </c>
      <c r="E3489">
        <v>16.968000000000021</v>
      </c>
      <c r="F3489">
        <v>16.968000000000021</v>
      </c>
    </row>
    <row r="3490" spans="1:6" x14ac:dyDescent="0.3">
      <c r="A3490" s="2">
        <v>38151.111111111109</v>
      </c>
      <c r="B3490">
        <v>16.672000000000029</v>
      </c>
      <c r="C3490">
        <v>16.672000000000029</v>
      </c>
      <c r="D3490">
        <v>16.69500000000005</v>
      </c>
      <c r="E3490">
        <v>17.008000000000042</v>
      </c>
      <c r="F3490">
        <v>17.008000000000042</v>
      </c>
    </row>
    <row r="3491" spans="1:6" x14ac:dyDescent="0.3">
      <c r="A3491" s="2">
        <v>38151.114583333343</v>
      </c>
      <c r="B3491">
        <v>16.712000000000049</v>
      </c>
      <c r="C3491">
        <v>16.712000000000049</v>
      </c>
      <c r="D3491">
        <v>16.73500000000001</v>
      </c>
      <c r="E3491">
        <v>17.047999999999998</v>
      </c>
      <c r="F3491">
        <v>17.047999999999998</v>
      </c>
    </row>
    <row r="3492" spans="1:6" x14ac:dyDescent="0.3">
      <c r="A3492" s="2">
        <v>38151.118055555547</v>
      </c>
      <c r="B3492">
        <v>16.75200000000001</v>
      </c>
      <c r="C3492">
        <v>16.75200000000001</v>
      </c>
      <c r="D3492">
        <v>16.775000000000031</v>
      </c>
      <c r="E3492">
        <v>17.088000000000019</v>
      </c>
      <c r="F3492">
        <v>17.088000000000019</v>
      </c>
    </row>
    <row r="3493" spans="1:6" x14ac:dyDescent="0.3">
      <c r="A3493" s="2">
        <v>38151.121527777781</v>
      </c>
      <c r="B3493">
        <v>16.79200000000003</v>
      </c>
      <c r="C3493">
        <v>16.79200000000003</v>
      </c>
      <c r="D3493">
        <v>16.815000000000001</v>
      </c>
      <c r="E3493">
        <v>17.12700000000001</v>
      </c>
      <c r="F3493">
        <v>17.12700000000001</v>
      </c>
    </row>
    <row r="3494" spans="1:6" x14ac:dyDescent="0.3">
      <c r="A3494" s="2">
        <v>38151.125</v>
      </c>
      <c r="B3494">
        <v>16.824000000000009</v>
      </c>
      <c r="C3494">
        <v>16.824000000000009</v>
      </c>
      <c r="D3494">
        <v>16.84800000000001</v>
      </c>
      <c r="E3494">
        <v>17.166</v>
      </c>
      <c r="F3494">
        <v>17.166</v>
      </c>
    </row>
    <row r="3495" spans="1:6" x14ac:dyDescent="0.3">
      <c r="A3495" s="2">
        <v>38151.128472222219</v>
      </c>
      <c r="B3495">
        <v>16.859000000000041</v>
      </c>
      <c r="C3495">
        <v>16.859000000000041</v>
      </c>
      <c r="D3495">
        <v>16.883000000000042</v>
      </c>
      <c r="E3495">
        <v>17.204000000000011</v>
      </c>
      <c r="F3495">
        <v>17.203000000000031</v>
      </c>
    </row>
    <row r="3496" spans="1:6" x14ac:dyDescent="0.3">
      <c r="A3496" s="2">
        <v>38151.131944444453</v>
      </c>
      <c r="B3496">
        <v>16.891999999999999</v>
      </c>
      <c r="C3496">
        <v>16.891999999999999</v>
      </c>
      <c r="D3496">
        <v>16.916</v>
      </c>
      <c r="E3496">
        <v>17.240000000000009</v>
      </c>
      <c r="F3496">
        <v>17.240000000000009</v>
      </c>
    </row>
    <row r="3497" spans="1:6" x14ac:dyDescent="0.3">
      <c r="A3497" s="2">
        <v>38151.135416666657</v>
      </c>
      <c r="B3497">
        <v>16.926000000000041</v>
      </c>
      <c r="C3497">
        <v>16.926000000000041</v>
      </c>
      <c r="D3497">
        <v>16.951000000000018</v>
      </c>
      <c r="E3497">
        <v>17.27800000000002</v>
      </c>
      <c r="F3497">
        <v>17.27800000000002</v>
      </c>
    </row>
    <row r="3498" spans="1:6" x14ac:dyDescent="0.3">
      <c r="A3498" s="2">
        <v>38151.138888888891</v>
      </c>
      <c r="B3498">
        <v>16.962000000000049</v>
      </c>
      <c r="C3498">
        <v>16.962000000000049</v>
      </c>
      <c r="D3498">
        <v>16.98700000000002</v>
      </c>
      <c r="E3498">
        <v>17.317000000000011</v>
      </c>
      <c r="F3498">
        <v>17.317000000000011</v>
      </c>
    </row>
    <row r="3499" spans="1:6" x14ac:dyDescent="0.3">
      <c r="A3499" s="2">
        <v>38151.142361111109</v>
      </c>
      <c r="B3499">
        <v>17</v>
      </c>
      <c r="C3499">
        <v>17</v>
      </c>
      <c r="D3499">
        <v>17.02600000000001</v>
      </c>
      <c r="E3499">
        <v>17.358000000000001</v>
      </c>
      <c r="F3499">
        <v>17.358000000000001</v>
      </c>
    </row>
    <row r="3500" spans="1:6" x14ac:dyDescent="0.3">
      <c r="A3500" s="2">
        <v>38151.145833333343</v>
      </c>
      <c r="B3500">
        <v>17.04000000000002</v>
      </c>
      <c r="C3500">
        <v>17.04000000000002</v>
      </c>
      <c r="D3500">
        <v>17.066000000000031</v>
      </c>
      <c r="E3500">
        <v>17.40100000000001</v>
      </c>
      <c r="F3500">
        <v>17.40100000000001</v>
      </c>
    </row>
    <row r="3501" spans="1:6" x14ac:dyDescent="0.3">
      <c r="A3501" s="2">
        <v>38151.149305555547</v>
      </c>
      <c r="B3501">
        <v>17.081000000000021</v>
      </c>
      <c r="C3501">
        <v>17.081000000000021</v>
      </c>
      <c r="D3501">
        <v>17.107000000000031</v>
      </c>
      <c r="E3501">
        <v>17.44600000000003</v>
      </c>
      <c r="F3501">
        <v>17.44600000000003</v>
      </c>
    </row>
    <row r="3502" spans="1:6" x14ac:dyDescent="0.3">
      <c r="A3502" s="2">
        <v>38151.152777777781</v>
      </c>
      <c r="B3502">
        <v>17.123000000000051</v>
      </c>
      <c r="C3502">
        <v>17.123000000000051</v>
      </c>
      <c r="D3502">
        <v>17.149000000000001</v>
      </c>
      <c r="E3502">
        <v>17.491000000000039</v>
      </c>
      <c r="F3502">
        <v>17.491000000000039</v>
      </c>
    </row>
    <row r="3503" spans="1:6" x14ac:dyDescent="0.3">
      <c r="A3503" s="2">
        <v>38151.15625</v>
      </c>
      <c r="B3503">
        <v>17.166</v>
      </c>
      <c r="C3503">
        <v>17.166</v>
      </c>
      <c r="D3503">
        <v>17.192000000000011</v>
      </c>
      <c r="E3503">
        <v>17.537000000000031</v>
      </c>
      <c r="F3503">
        <v>17.537000000000031</v>
      </c>
    </row>
    <row r="3504" spans="1:6" x14ac:dyDescent="0.3">
      <c r="A3504" s="2">
        <v>38151.159722222219</v>
      </c>
      <c r="B3504">
        <v>17.21000000000004</v>
      </c>
      <c r="C3504">
        <v>17.21000000000004</v>
      </c>
      <c r="D3504">
        <v>17.23600000000005</v>
      </c>
      <c r="E3504">
        <v>17.584</v>
      </c>
      <c r="F3504">
        <v>17.584</v>
      </c>
    </row>
    <row r="3505" spans="1:6" x14ac:dyDescent="0.3">
      <c r="A3505" s="2">
        <v>38151.163194444453</v>
      </c>
      <c r="B3505">
        <v>17.254999999999999</v>
      </c>
      <c r="C3505">
        <v>17.254999999999999</v>
      </c>
      <c r="D3505">
        <v>17.281000000000009</v>
      </c>
      <c r="E3505">
        <v>17.631000000000029</v>
      </c>
      <c r="F3505">
        <v>17.631000000000029</v>
      </c>
    </row>
    <row r="3506" spans="1:6" x14ac:dyDescent="0.3">
      <c r="A3506" s="2">
        <v>38151.166666666657</v>
      </c>
      <c r="B3506">
        <v>17.300000000000011</v>
      </c>
      <c r="C3506">
        <v>17.300000000000011</v>
      </c>
      <c r="D3506">
        <v>17.326000000000018</v>
      </c>
      <c r="E3506">
        <v>17.68000000000001</v>
      </c>
      <c r="F3506">
        <v>17.68000000000001</v>
      </c>
    </row>
    <row r="3507" spans="1:6" x14ac:dyDescent="0.3">
      <c r="A3507" s="2">
        <v>38151.170138888891</v>
      </c>
      <c r="B3507">
        <v>17.30600000000004</v>
      </c>
      <c r="C3507">
        <v>17.30600000000004</v>
      </c>
      <c r="D3507">
        <v>17.331000000000021</v>
      </c>
      <c r="E3507">
        <v>17.66800000000001</v>
      </c>
      <c r="F3507">
        <v>17.66800000000001</v>
      </c>
    </row>
    <row r="3508" spans="1:6" x14ac:dyDescent="0.3">
      <c r="A3508" s="2">
        <v>38151.173611111109</v>
      </c>
      <c r="B3508">
        <v>17.254000000000019</v>
      </c>
      <c r="C3508">
        <v>17.254000000000019</v>
      </c>
      <c r="D3508">
        <v>17.27600000000001</v>
      </c>
      <c r="E3508">
        <v>17.590000000000028</v>
      </c>
      <c r="F3508">
        <v>17.590000000000028</v>
      </c>
    </row>
    <row r="3509" spans="1:6" x14ac:dyDescent="0.3">
      <c r="A3509" s="2">
        <v>38151.177083333343</v>
      </c>
      <c r="B3509">
        <v>17.148000000000021</v>
      </c>
      <c r="C3509">
        <v>17.148000000000021</v>
      </c>
      <c r="D3509">
        <v>17.16800000000001</v>
      </c>
      <c r="E3509">
        <v>17.467000000000041</v>
      </c>
      <c r="F3509">
        <v>17.467000000000041</v>
      </c>
    </row>
    <row r="3510" spans="1:6" x14ac:dyDescent="0.3">
      <c r="A3510" s="2">
        <v>38151.180555555547</v>
      </c>
      <c r="B3510">
        <v>17.029</v>
      </c>
      <c r="C3510">
        <v>17.029</v>
      </c>
      <c r="D3510">
        <v>17.047999999999998</v>
      </c>
      <c r="E3510">
        <v>17.34700000000004</v>
      </c>
      <c r="F3510">
        <v>17.34700000000004</v>
      </c>
    </row>
    <row r="3511" spans="1:6" x14ac:dyDescent="0.3">
      <c r="A3511" s="2">
        <v>38151.184027777781</v>
      </c>
      <c r="B3511">
        <v>16.93200000000002</v>
      </c>
      <c r="C3511">
        <v>16.93200000000002</v>
      </c>
      <c r="D3511">
        <v>16.951000000000018</v>
      </c>
      <c r="E3511">
        <v>17.25100000000003</v>
      </c>
      <c r="F3511">
        <v>17.25100000000003</v>
      </c>
    </row>
    <row r="3512" spans="1:6" x14ac:dyDescent="0.3">
      <c r="A3512" s="2">
        <v>38151.1875</v>
      </c>
      <c r="B3512">
        <v>16.854000000000038</v>
      </c>
      <c r="C3512">
        <v>16.854000000000038</v>
      </c>
      <c r="D3512">
        <v>16.87400000000002</v>
      </c>
      <c r="E3512">
        <v>17.18000000000001</v>
      </c>
      <c r="F3512">
        <v>17.18000000000001</v>
      </c>
    </row>
    <row r="3513" spans="1:6" x14ac:dyDescent="0.3">
      <c r="A3513" s="2">
        <v>38151.190972222219</v>
      </c>
      <c r="B3513">
        <v>16.801000000000041</v>
      </c>
      <c r="C3513">
        <v>16.801000000000041</v>
      </c>
      <c r="D3513">
        <v>16.82000000000005</v>
      </c>
      <c r="E3513">
        <v>17.125</v>
      </c>
      <c r="F3513">
        <v>17.12400000000002</v>
      </c>
    </row>
    <row r="3514" spans="1:6" x14ac:dyDescent="0.3">
      <c r="A3514" s="2">
        <v>38151.194444444453</v>
      </c>
      <c r="B3514">
        <v>16.76300000000003</v>
      </c>
      <c r="C3514">
        <v>16.76300000000003</v>
      </c>
      <c r="D3514">
        <v>16.783000000000019</v>
      </c>
      <c r="E3514">
        <v>17.074000000000009</v>
      </c>
      <c r="F3514">
        <v>17.074000000000009</v>
      </c>
    </row>
    <row r="3515" spans="1:6" x14ac:dyDescent="0.3">
      <c r="A3515" s="2">
        <v>38151.197916666657</v>
      </c>
      <c r="B3515">
        <v>16.742999999999991</v>
      </c>
      <c r="C3515">
        <v>16.742999999999991</v>
      </c>
      <c r="D3515">
        <v>16.76300000000003</v>
      </c>
      <c r="E3515">
        <v>17.067000000000011</v>
      </c>
      <c r="F3515">
        <v>17.05800000000005</v>
      </c>
    </row>
    <row r="3516" spans="1:6" x14ac:dyDescent="0.3">
      <c r="A3516" s="2">
        <v>38151.201388888891</v>
      </c>
      <c r="B3516">
        <v>16.662000000000031</v>
      </c>
      <c r="C3516">
        <v>16.662000000000031</v>
      </c>
      <c r="D3516">
        <v>16.68100000000004</v>
      </c>
      <c r="E3516">
        <v>17.00200000000001</v>
      </c>
      <c r="F3516">
        <v>16.990000000000009</v>
      </c>
    </row>
    <row r="3517" spans="1:6" x14ac:dyDescent="0.3">
      <c r="A3517" s="2">
        <v>38151.204861111109</v>
      </c>
      <c r="B3517">
        <v>16.62700000000001</v>
      </c>
      <c r="C3517">
        <v>16.62700000000001</v>
      </c>
      <c r="D3517">
        <v>16.63900000000001</v>
      </c>
      <c r="E3517">
        <v>17.09900000000005</v>
      </c>
      <c r="F3517">
        <v>17.087000000000049</v>
      </c>
    </row>
    <row r="3518" spans="1:6" x14ac:dyDescent="0.3">
      <c r="A3518" s="2">
        <v>38151.208333333343</v>
      </c>
      <c r="B3518">
        <v>16.575000000000049</v>
      </c>
      <c r="C3518">
        <v>16.575000000000049</v>
      </c>
      <c r="D3518">
        <v>16.58200000000005</v>
      </c>
      <c r="E3518">
        <v>17.16800000000001</v>
      </c>
      <c r="F3518">
        <v>17.158000000000019</v>
      </c>
    </row>
    <row r="3519" spans="1:6" x14ac:dyDescent="0.3">
      <c r="A3519" s="2">
        <v>38151.211805555547</v>
      </c>
      <c r="B3519">
        <v>16.64000000000004</v>
      </c>
      <c r="C3519">
        <v>16.64000000000004</v>
      </c>
      <c r="D3519">
        <v>16.649000000000001</v>
      </c>
      <c r="E3519">
        <v>17.30500000000001</v>
      </c>
      <c r="F3519">
        <v>17.296000000000049</v>
      </c>
    </row>
    <row r="3520" spans="1:6" x14ac:dyDescent="0.3">
      <c r="A3520" s="2">
        <v>38151.215277777781</v>
      </c>
      <c r="B3520">
        <v>16.660000000000029</v>
      </c>
      <c r="C3520">
        <v>16.660000000000029</v>
      </c>
      <c r="D3520">
        <v>16.66900000000004</v>
      </c>
      <c r="E3520">
        <v>17.367999999999991</v>
      </c>
      <c r="F3520">
        <v>17.36000000000001</v>
      </c>
    </row>
    <row r="3521" spans="1:6" x14ac:dyDescent="0.3">
      <c r="A3521" s="2">
        <v>38151.21875</v>
      </c>
      <c r="B3521">
        <v>16.718000000000021</v>
      </c>
      <c r="C3521">
        <v>16.718000000000021</v>
      </c>
      <c r="D3521">
        <v>16.727000000000029</v>
      </c>
      <c r="E3521">
        <v>17.452000000000002</v>
      </c>
      <c r="F3521">
        <v>17.44500000000005</v>
      </c>
    </row>
    <row r="3522" spans="1:6" x14ac:dyDescent="0.3">
      <c r="A3522" s="2">
        <v>38151.222222222219</v>
      </c>
      <c r="B3522">
        <v>16.73500000000001</v>
      </c>
      <c r="C3522">
        <v>16.73500000000001</v>
      </c>
      <c r="D3522">
        <v>16.745000000000001</v>
      </c>
      <c r="E3522">
        <v>17.48600000000005</v>
      </c>
      <c r="F3522">
        <v>17.480000000000022</v>
      </c>
    </row>
    <row r="3523" spans="1:6" x14ac:dyDescent="0.3">
      <c r="A3523" s="2">
        <v>38151.225694444453</v>
      </c>
      <c r="B3523">
        <v>16.789000000000041</v>
      </c>
      <c r="C3523">
        <v>16.789000000000041</v>
      </c>
      <c r="D3523">
        <v>16.800000000000011</v>
      </c>
      <c r="E3523">
        <v>17.54400000000004</v>
      </c>
      <c r="F3523">
        <v>17.54000000000002</v>
      </c>
    </row>
    <row r="3524" spans="1:6" x14ac:dyDescent="0.3">
      <c r="A3524" s="2">
        <v>38151.229166666657</v>
      </c>
      <c r="B3524">
        <v>16.81800000000004</v>
      </c>
      <c r="C3524">
        <v>16.81800000000004</v>
      </c>
      <c r="D3524">
        <v>16.830000000000041</v>
      </c>
      <c r="E3524">
        <v>17.574000000000009</v>
      </c>
      <c r="F3524">
        <v>17.57000000000005</v>
      </c>
    </row>
    <row r="3525" spans="1:6" x14ac:dyDescent="0.3">
      <c r="A3525" s="2">
        <v>38151.232638888891</v>
      </c>
      <c r="B3525">
        <v>16.865000000000009</v>
      </c>
      <c r="C3525">
        <v>16.865000000000009</v>
      </c>
      <c r="D3525">
        <v>16.879000000000019</v>
      </c>
      <c r="E3525">
        <v>17.625</v>
      </c>
      <c r="F3525">
        <v>17.621000000000041</v>
      </c>
    </row>
    <row r="3526" spans="1:6" x14ac:dyDescent="0.3">
      <c r="A3526" s="2">
        <v>38151.236111111109</v>
      </c>
      <c r="B3526">
        <v>16.88800000000003</v>
      </c>
      <c r="C3526">
        <v>16.88800000000003</v>
      </c>
      <c r="D3526">
        <v>16.90300000000002</v>
      </c>
      <c r="E3526">
        <v>17.657000000000039</v>
      </c>
      <c r="F3526">
        <v>17.65300000000002</v>
      </c>
    </row>
    <row r="3527" spans="1:6" x14ac:dyDescent="0.3">
      <c r="A3527" s="2">
        <v>38151.239583333343</v>
      </c>
      <c r="B3527">
        <v>16.922000000000029</v>
      </c>
      <c r="C3527">
        <v>16.922000000000029</v>
      </c>
      <c r="D3527">
        <v>16.940000000000001</v>
      </c>
      <c r="E3527">
        <v>17.705000000000041</v>
      </c>
      <c r="F3527">
        <v>17.701000000000018</v>
      </c>
    </row>
    <row r="3528" spans="1:6" x14ac:dyDescent="0.3">
      <c r="A3528" s="2">
        <v>38151.243055555547</v>
      </c>
      <c r="B3528">
        <v>16.956000000000021</v>
      </c>
      <c r="C3528">
        <v>16.956000000000021</v>
      </c>
      <c r="D3528">
        <v>16.97400000000005</v>
      </c>
      <c r="E3528">
        <v>17.740000000000009</v>
      </c>
      <c r="F3528">
        <v>17.73600000000005</v>
      </c>
    </row>
    <row r="3529" spans="1:6" x14ac:dyDescent="0.3">
      <c r="A3529" s="2">
        <v>38151.246527777781</v>
      </c>
      <c r="B3529">
        <v>17.003000000000039</v>
      </c>
      <c r="C3529">
        <v>17.003000000000039</v>
      </c>
      <c r="D3529">
        <v>17.022000000000052</v>
      </c>
      <c r="E3529">
        <v>17.786000000000001</v>
      </c>
      <c r="F3529">
        <v>17.782000000000039</v>
      </c>
    </row>
    <row r="3530" spans="1:6" x14ac:dyDescent="0.3">
      <c r="A3530" s="2">
        <v>38151.25</v>
      </c>
      <c r="B3530">
        <v>17.035000000000029</v>
      </c>
      <c r="C3530">
        <v>17.035000000000029</v>
      </c>
      <c r="D3530">
        <v>17.05400000000003</v>
      </c>
      <c r="E3530">
        <v>18.100000000000019</v>
      </c>
      <c r="F3530">
        <v>18.09700000000004</v>
      </c>
    </row>
    <row r="3531" spans="1:6" x14ac:dyDescent="0.3">
      <c r="A3531" s="2">
        <v>38151.253472222219</v>
      </c>
      <c r="B3531">
        <v>18.108000000000001</v>
      </c>
      <c r="C3531">
        <v>18.108000000000001</v>
      </c>
      <c r="D3531">
        <v>18.649000000000001</v>
      </c>
      <c r="E3531">
        <v>18.312000000000008</v>
      </c>
      <c r="F3531">
        <v>18.309000000000029</v>
      </c>
    </row>
    <row r="3532" spans="1:6" x14ac:dyDescent="0.3">
      <c r="A3532" s="2">
        <v>38151.256944444453</v>
      </c>
      <c r="B3532">
        <v>17.813000000000049</v>
      </c>
      <c r="C3532">
        <v>17.813000000000049</v>
      </c>
      <c r="D3532">
        <v>17.836000000000009</v>
      </c>
      <c r="E3532">
        <v>18.449000000000009</v>
      </c>
      <c r="F3532">
        <v>18.44600000000003</v>
      </c>
    </row>
    <row r="3533" spans="1:6" x14ac:dyDescent="0.3">
      <c r="A3533" s="2">
        <v>38151.260416666657</v>
      </c>
      <c r="B3533">
        <v>17.604000000000038</v>
      </c>
      <c r="C3533">
        <v>17.604000000000038</v>
      </c>
      <c r="D3533">
        <v>17.494000000000032</v>
      </c>
      <c r="E3533">
        <v>18.579000000000011</v>
      </c>
      <c r="F3533">
        <v>18.576000000000018</v>
      </c>
    </row>
    <row r="3534" spans="1:6" x14ac:dyDescent="0.3">
      <c r="A3534" s="2">
        <v>38151.263888888891</v>
      </c>
      <c r="B3534">
        <v>17.635000000000051</v>
      </c>
      <c r="C3534">
        <v>17.635000000000051</v>
      </c>
      <c r="D3534">
        <v>17.68100000000004</v>
      </c>
      <c r="E3534">
        <v>18.716000000000012</v>
      </c>
      <c r="F3534">
        <v>18.712000000000049</v>
      </c>
    </row>
    <row r="3535" spans="1:6" x14ac:dyDescent="0.3">
      <c r="A3535" s="2">
        <v>38151.267361111109</v>
      </c>
      <c r="B3535">
        <v>17.75100000000003</v>
      </c>
      <c r="C3535">
        <v>17.75100000000003</v>
      </c>
      <c r="D3535">
        <v>17.79000000000002</v>
      </c>
      <c r="E3535">
        <v>18.867000000000019</v>
      </c>
      <c r="F3535">
        <v>18.864000000000029</v>
      </c>
    </row>
    <row r="3536" spans="1:6" x14ac:dyDescent="0.3">
      <c r="A3536" s="2">
        <v>38151.270833333343</v>
      </c>
      <c r="B3536">
        <v>17.867000000000019</v>
      </c>
      <c r="C3536">
        <v>17.867000000000019</v>
      </c>
      <c r="D3536">
        <v>17.895000000000039</v>
      </c>
      <c r="E3536">
        <v>19.020000000000039</v>
      </c>
      <c r="F3536">
        <v>19.016999999999999</v>
      </c>
    </row>
    <row r="3537" spans="1:6" x14ac:dyDescent="0.3">
      <c r="A3537" s="2">
        <v>38151.274305555547</v>
      </c>
      <c r="B3537">
        <v>17.97300000000001</v>
      </c>
      <c r="C3537">
        <v>17.97300000000001</v>
      </c>
      <c r="D3537">
        <v>18.00200000000001</v>
      </c>
      <c r="E3537">
        <v>19.177000000000021</v>
      </c>
      <c r="F3537">
        <v>19.174000000000039</v>
      </c>
    </row>
    <row r="3538" spans="1:6" x14ac:dyDescent="0.3">
      <c r="A3538" s="2">
        <v>38151.277777777781</v>
      </c>
      <c r="B3538">
        <v>18.08300000000003</v>
      </c>
      <c r="C3538">
        <v>18.08300000000003</v>
      </c>
      <c r="D3538">
        <v>18.116000000000039</v>
      </c>
      <c r="E3538">
        <v>19.331000000000021</v>
      </c>
      <c r="F3538">
        <v>19.328000000000031</v>
      </c>
    </row>
    <row r="3539" spans="1:6" x14ac:dyDescent="0.3">
      <c r="A3539" s="2">
        <v>38151.28125</v>
      </c>
      <c r="B3539">
        <v>18.184999999999999</v>
      </c>
      <c r="C3539">
        <v>18.184999999999999</v>
      </c>
      <c r="D3539">
        <v>18.219000000000051</v>
      </c>
      <c r="E3539">
        <v>19.483000000000001</v>
      </c>
      <c r="F3539">
        <v>19.480999999999991</v>
      </c>
    </row>
    <row r="3540" spans="1:6" x14ac:dyDescent="0.3">
      <c r="A3540" s="2">
        <v>38151.284722222219</v>
      </c>
      <c r="B3540">
        <v>18.282000000000039</v>
      </c>
      <c r="C3540">
        <v>18.282000000000039</v>
      </c>
      <c r="D3540">
        <v>18.315000000000001</v>
      </c>
      <c r="E3540">
        <v>19.632000000000009</v>
      </c>
      <c r="F3540">
        <v>19.629000000000019</v>
      </c>
    </row>
    <row r="3541" spans="1:6" x14ac:dyDescent="0.3">
      <c r="A3541" s="2">
        <v>38151.288194444453</v>
      </c>
      <c r="B3541">
        <v>18.375</v>
      </c>
      <c r="C3541">
        <v>18.375</v>
      </c>
      <c r="D3541">
        <v>18.408000000000019</v>
      </c>
      <c r="E3541">
        <v>19.78000000000003</v>
      </c>
      <c r="F3541">
        <v>19.77700000000004</v>
      </c>
    </row>
    <row r="3542" spans="1:6" x14ac:dyDescent="0.3">
      <c r="A3542" s="2">
        <v>38151.291666666657</v>
      </c>
      <c r="B3542">
        <v>18.475000000000019</v>
      </c>
      <c r="C3542">
        <v>18.475000000000019</v>
      </c>
      <c r="D3542">
        <v>18.506000000000029</v>
      </c>
      <c r="E3542">
        <v>20.00100000000003</v>
      </c>
      <c r="F3542">
        <v>19.998000000000051</v>
      </c>
    </row>
    <row r="3543" spans="1:6" x14ac:dyDescent="0.3">
      <c r="A3543" s="2">
        <v>38151.295138888891</v>
      </c>
      <c r="B3543">
        <v>18.63900000000001</v>
      </c>
      <c r="C3543">
        <v>18.63900000000001</v>
      </c>
      <c r="D3543">
        <v>18.671000000000049</v>
      </c>
      <c r="E3543">
        <v>20.196999999999999</v>
      </c>
      <c r="F3543">
        <v>20.19400000000002</v>
      </c>
    </row>
    <row r="3544" spans="1:6" x14ac:dyDescent="0.3">
      <c r="A3544" s="2">
        <v>38151.298611111109</v>
      </c>
      <c r="B3544">
        <v>18.799000000000039</v>
      </c>
      <c r="C3544">
        <v>18.799000000000039</v>
      </c>
      <c r="D3544">
        <v>18.831000000000021</v>
      </c>
      <c r="E3544">
        <v>20.367999999999991</v>
      </c>
      <c r="F3544">
        <v>20.365000000000009</v>
      </c>
    </row>
    <row r="3545" spans="1:6" x14ac:dyDescent="0.3">
      <c r="A3545" s="2">
        <v>38151.302083333343</v>
      </c>
      <c r="B3545">
        <v>18.949000000000009</v>
      </c>
      <c r="C3545">
        <v>18.949000000000009</v>
      </c>
      <c r="D3545">
        <v>18.982000000000031</v>
      </c>
      <c r="E3545">
        <v>20.525000000000031</v>
      </c>
      <c r="F3545">
        <v>20.523000000000021</v>
      </c>
    </row>
    <row r="3546" spans="1:6" x14ac:dyDescent="0.3">
      <c r="A3546" s="2">
        <v>38151.305555555547</v>
      </c>
      <c r="B3546">
        <v>19.09800000000001</v>
      </c>
      <c r="C3546">
        <v>19.09800000000001</v>
      </c>
      <c r="D3546">
        <v>19.132000000000009</v>
      </c>
      <c r="E3546">
        <v>20.674000000000039</v>
      </c>
      <c r="F3546">
        <v>20.672000000000029</v>
      </c>
    </row>
    <row r="3547" spans="1:6" x14ac:dyDescent="0.3">
      <c r="A3547" s="2">
        <v>38151.309027777781</v>
      </c>
      <c r="B3547">
        <v>19.25200000000001</v>
      </c>
      <c r="C3547">
        <v>19.25200000000001</v>
      </c>
      <c r="D3547">
        <v>19.289000000000041</v>
      </c>
      <c r="E3547">
        <v>20.816000000000031</v>
      </c>
      <c r="F3547">
        <v>20.813000000000049</v>
      </c>
    </row>
    <row r="3548" spans="1:6" x14ac:dyDescent="0.3">
      <c r="A3548" s="2">
        <v>38151.3125</v>
      </c>
      <c r="B3548">
        <v>19.404</v>
      </c>
      <c r="C3548">
        <v>19.404</v>
      </c>
      <c r="D3548">
        <v>19.442000000000011</v>
      </c>
      <c r="E3548">
        <v>20.951000000000018</v>
      </c>
      <c r="F3548">
        <v>20.949000000000009</v>
      </c>
    </row>
    <row r="3549" spans="1:6" x14ac:dyDescent="0.3">
      <c r="A3549" s="2">
        <v>38151.315972222219</v>
      </c>
      <c r="B3549">
        <v>19.551000000000041</v>
      </c>
      <c r="C3549">
        <v>19.551000000000041</v>
      </c>
      <c r="D3549">
        <v>19.591000000000012</v>
      </c>
      <c r="E3549">
        <v>21.081000000000021</v>
      </c>
      <c r="F3549">
        <v>21.079000000000011</v>
      </c>
    </row>
    <row r="3550" spans="1:6" x14ac:dyDescent="0.3">
      <c r="A3550" s="2">
        <v>38151.319444444453</v>
      </c>
      <c r="B3550">
        <v>19.69300000000004</v>
      </c>
      <c r="C3550">
        <v>19.69300000000004</v>
      </c>
      <c r="D3550">
        <v>19.734000000000041</v>
      </c>
      <c r="E3550">
        <v>21.20700000000005</v>
      </c>
      <c r="F3550">
        <v>21.205000000000041</v>
      </c>
    </row>
    <row r="3551" spans="1:6" x14ac:dyDescent="0.3">
      <c r="A3551" s="2">
        <v>38151.322916666657</v>
      </c>
      <c r="B3551">
        <v>19.83300000000003</v>
      </c>
      <c r="C3551">
        <v>19.83300000000003</v>
      </c>
      <c r="D3551">
        <v>19.879000000000019</v>
      </c>
      <c r="E3551">
        <v>21.330000000000041</v>
      </c>
      <c r="F3551">
        <v>21.328000000000031</v>
      </c>
    </row>
    <row r="3552" spans="1:6" x14ac:dyDescent="0.3">
      <c r="A3552" s="2">
        <v>38151.326388888891</v>
      </c>
      <c r="B3552">
        <v>19.98700000000002</v>
      </c>
      <c r="C3552">
        <v>19.98700000000002</v>
      </c>
      <c r="D3552">
        <v>20.036000000000001</v>
      </c>
      <c r="E3552">
        <v>21.450000000000049</v>
      </c>
      <c r="F3552">
        <v>21.448000000000039</v>
      </c>
    </row>
    <row r="3553" spans="1:6" x14ac:dyDescent="0.3">
      <c r="A3553" s="2">
        <v>38151.329861111109</v>
      </c>
      <c r="B3553">
        <v>20.13900000000001</v>
      </c>
      <c r="C3553">
        <v>20.13900000000001</v>
      </c>
      <c r="D3553">
        <v>20.190000000000001</v>
      </c>
      <c r="E3553">
        <v>21.56800000000004</v>
      </c>
      <c r="F3553">
        <v>21.567000000000011</v>
      </c>
    </row>
    <row r="3554" spans="1:6" x14ac:dyDescent="0.3">
      <c r="A3554" s="2">
        <v>38151.333333333343</v>
      </c>
      <c r="B3554">
        <v>20.302000000000021</v>
      </c>
      <c r="C3554">
        <v>20.302000000000021</v>
      </c>
      <c r="D3554">
        <v>20.355000000000022</v>
      </c>
      <c r="E3554">
        <v>22.12700000000001</v>
      </c>
      <c r="F3554">
        <v>22.125</v>
      </c>
    </row>
    <row r="3555" spans="1:6" x14ac:dyDescent="0.3">
      <c r="A3555" s="2">
        <v>38151.336805555547</v>
      </c>
      <c r="B3555">
        <v>21.510000000000051</v>
      </c>
      <c r="C3555">
        <v>21.510000000000051</v>
      </c>
      <c r="D3555">
        <v>21.57100000000003</v>
      </c>
      <c r="E3555">
        <v>22.507000000000009</v>
      </c>
      <c r="F3555">
        <v>22.506000000000029</v>
      </c>
    </row>
    <row r="3556" spans="1:6" x14ac:dyDescent="0.3">
      <c r="A3556" s="2">
        <v>38151.340277777781</v>
      </c>
      <c r="B3556">
        <v>22.300000000000011</v>
      </c>
      <c r="C3556">
        <v>22.300000000000011</v>
      </c>
      <c r="D3556">
        <v>22.343000000000021</v>
      </c>
      <c r="E3556">
        <v>22.69400000000002</v>
      </c>
      <c r="F3556">
        <v>22.69300000000004</v>
      </c>
    </row>
    <row r="3557" spans="1:6" x14ac:dyDescent="0.3">
      <c r="A3557" s="2">
        <v>38151.34375</v>
      </c>
      <c r="B3557">
        <v>21.93000000000001</v>
      </c>
      <c r="C3557">
        <v>21.93000000000001</v>
      </c>
      <c r="D3557">
        <v>22.634000000000011</v>
      </c>
      <c r="E3557">
        <v>22.803000000000001</v>
      </c>
      <c r="F3557">
        <v>22.802000000000021</v>
      </c>
    </row>
    <row r="3558" spans="1:6" x14ac:dyDescent="0.3">
      <c r="A3558" s="2">
        <v>38151.347222222219</v>
      </c>
      <c r="B3558">
        <v>21.75100000000003</v>
      </c>
      <c r="C3558">
        <v>21.75100000000003</v>
      </c>
      <c r="D3558">
        <v>22.12400000000002</v>
      </c>
      <c r="E3558">
        <v>22.891999999999999</v>
      </c>
      <c r="F3558">
        <v>22.891999999999999</v>
      </c>
    </row>
    <row r="3559" spans="1:6" x14ac:dyDescent="0.3">
      <c r="A3559" s="2">
        <v>38151.350694444453</v>
      </c>
      <c r="B3559">
        <v>21.850000000000019</v>
      </c>
      <c r="C3559">
        <v>21.850000000000019</v>
      </c>
      <c r="D3559">
        <v>21.969000000000051</v>
      </c>
      <c r="E3559">
        <v>22.98500000000001</v>
      </c>
      <c r="F3559">
        <v>22.98500000000001</v>
      </c>
    </row>
    <row r="3560" spans="1:6" x14ac:dyDescent="0.3">
      <c r="A3560" s="2">
        <v>38151.354166666657</v>
      </c>
      <c r="B3560">
        <v>22.062000000000008</v>
      </c>
      <c r="C3560">
        <v>22.062000000000008</v>
      </c>
      <c r="D3560">
        <v>22.09700000000004</v>
      </c>
      <c r="E3560">
        <v>23.073000000000039</v>
      </c>
      <c r="F3560">
        <v>23.073000000000039</v>
      </c>
    </row>
    <row r="3561" spans="1:6" x14ac:dyDescent="0.3">
      <c r="A3561" s="2">
        <v>38151.357638888891</v>
      </c>
      <c r="B3561">
        <v>22.258000000000042</v>
      </c>
      <c r="C3561">
        <v>22.258000000000042</v>
      </c>
      <c r="D3561">
        <v>22.289000000000041</v>
      </c>
      <c r="E3561">
        <v>23.15500000000003</v>
      </c>
      <c r="F3561">
        <v>23.15500000000003</v>
      </c>
    </row>
    <row r="3562" spans="1:6" x14ac:dyDescent="0.3">
      <c r="A3562" s="2">
        <v>38151.361111111109</v>
      </c>
      <c r="B3562">
        <v>22.410000000000029</v>
      </c>
      <c r="C3562">
        <v>22.410000000000029</v>
      </c>
      <c r="D3562">
        <v>22.451000000000018</v>
      </c>
      <c r="E3562">
        <v>23.225000000000019</v>
      </c>
      <c r="F3562">
        <v>23.225000000000019</v>
      </c>
    </row>
    <row r="3563" spans="1:6" x14ac:dyDescent="0.3">
      <c r="A3563" s="2">
        <v>38151.364583333343</v>
      </c>
      <c r="B3563">
        <v>22.53000000000003</v>
      </c>
      <c r="C3563">
        <v>22.53000000000003</v>
      </c>
      <c r="D3563">
        <v>22.57100000000003</v>
      </c>
      <c r="E3563">
        <v>23.282000000000039</v>
      </c>
      <c r="F3563">
        <v>23.282000000000039</v>
      </c>
    </row>
    <row r="3564" spans="1:6" x14ac:dyDescent="0.3">
      <c r="A3564" s="2">
        <v>38151.368055555547</v>
      </c>
      <c r="B3564">
        <v>22.62700000000001</v>
      </c>
      <c r="C3564">
        <v>22.62700000000001</v>
      </c>
      <c r="D3564">
        <v>22.664000000000041</v>
      </c>
      <c r="E3564">
        <v>23.326000000000018</v>
      </c>
      <c r="F3564">
        <v>23.326000000000018</v>
      </c>
    </row>
    <row r="3565" spans="1:6" x14ac:dyDescent="0.3">
      <c r="A3565" s="2">
        <v>38151.371527777781</v>
      </c>
      <c r="B3565">
        <v>22.704000000000011</v>
      </c>
      <c r="C3565">
        <v>22.704000000000011</v>
      </c>
      <c r="D3565">
        <v>22.73500000000001</v>
      </c>
      <c r="E3565">
        <v>23.355000000000022</v>
      </c>
      <c r="F3565">
        <v>23.355000000000022</v>
      </c>
    </row>
    <row r="3566" spans="1:6" x14ac:dyDescent="0.3">
      <c r="A3566" s="2">
        <v>38151.375</v>
      </c>
      <c r="B3566">
        <v>22.754000000000019</v>
      </c>
      <c r="C3566">
        <v>22.754000000000019</v>
      </c>
      <c r="D3566">
        <v>22.782000000000039</v>
      </c>
      <c r="E3566">
        <v>23.367000000000019</v>
      </c>
      <c r="F3566">
        <v>23.367000000000019</v>
      </c>
    </row>
    <row r="3567" spans="1:6" x14ac:dyDescent="0.3">
      <c r="A3567" s="2">
        <v>38151.378472222219</v>
      </c>
      <c r="B3567">
        <v>22.706000000000021</v>
      </c>
      <c r="C3567">
        <v>22.706000000000021</v>
      </c>
      <c r="D3567">
        <v>22.729000000000038</v>
      </c>
      <c r="E3567">
        <v>23.283000000000019</v>
      </c>
      <c r="F3567">
        <v>23.283000000000019</v>
      </c>
    </row>
    <row r="3568" spans="1:6" x14ac:dyDescent="0.3">
      <c r="A3568" s="2">
        <v>38151.381944444453</v>
      </c>
      <c r="B3568">
        <v>22.596</v>
      </c>
      <c r="C3568">
        <v>22.596</v>
      </c>
      <c r="D3568">
        <v>22.616000000000039</v>
      </c>
      <c r="E3568">
        <v>23.15500000000003</v>
      </c>
      <c r="F3568">
        <v>23.154</v>
      </c>
    </row>
    <row r="3569" spans="1:6" x14ac:dyDescent="0.3">
      <c r="A3569" s="2">
        <v>38151.385416666657</v>
      </c>
      <c r="B3569">
        <v>22.465000000000028</v>
      </c>
      <c r="C3569">
        <v>22.465000000000028</v>
      </c>
      <c r="D3569">
        <v>22.482000000000031</v>
      </c>
      <c r="E3569">
        <v>23.03000000000003</v>
      </c>
      <c r="F3569">
        <v>23.029</v>
      </c>
    </row>
    <row r="3570" spans="1:6" x14ac:dyDescent="0.3">
      <c r="A3570" s="2">
        <v>38151.388888888891</v>
      </c>
      <c r="B3570">
        <v>22.343000000000021</v>
      </c>
      <c r="C3570">
        <v>22.343000000000021</v>
      </c>
      <c r="D3570">
        <v>22.359000000000041</v>
      </c>
      <c r="E3570">
        <v>22.93100000000004</v>
      </c>
      <c r="F3570">
        <v>22.92900000000003</v>
      </c>
    </row>
    <row r="3571" spans="1:6" x14ac:dyDescent="0.3">
      <c r="A3571" s="2">
        <v>38151.392361111109</v>
      </c>
      <c r="B3571">
        <v>22.228000000000009</v>
      </c>
      <c r="C3571">
        <v>22.228000000000009</v>
      </c>
      <c r="D3571">
        <v>22.242000000000019</v>
      </c>
      <c r="E3571">
        <v>22.855000000000022</v>
      </c>
      <c r="F3571">
        <v>22.853000000000009</v>
      </c>
    </row>
    <row r="3572" spans="1:6" x14ac:dyDescent="0.3">
      <c r="A3572" s="2">
        <v>38151.395833333343</v>
      </c>
      <c r="B3572">
        <v>22.11100000000005</v>
      </c>
      <c r="C3572">
        <v>22.11100000000005</v>
      </c>
      <c r="D3572">
        <v>22.12400000000002</v>
      </c>
      <c r="E3572">
        <v>22.79000000000002</v>
      </c>
      <c r="F3572">
        <v>22.787000000000031</v>
      </c>
    </row>
    <row r="3573" spans="1:6" x14ac:dyDescent="0.3">
      <c r="A3573" s="2">
        <v>38151.399305555547</v>
      </c>
      <c r="B3573">
        <v>22.021000000000019</v>
      </c>
      <c r="C3573">
        <v>22.021000000000019</v>
      </c>
      <c r="D3573">
        <v>22.032000000000039</v>
      </c>
      <c r="E3573">
        <v>22.727000000000029</v>
      </c>
      <c r="F3573">
        <v>22.72400000000005</v>
      </c>
    </row>
    <row r="3574" spans="1:6" x14ac:dyDescent="0.3">
      <c r="A3574" s="2">
        <v>38151.402777777781</v>
      </c>
      <c r="B3574">
        <v>21.95700000000005</v>
      </c>
      <c r="C3574">
        <v>21.95700000000005</v>
      </c>
      <c r="D3574">
        <v>21.967000000000041</v>
      </c>
      <c r="E3574">
        <v>22.663000000000011</v>
      </c>
      <c r="F3574">
        <v>22.660000000000029</v>
      </c>
    </row>
    <row r="3575" spans="1:6" x14ac:dyDescent="0.3">
      <c r="A3575" s="2">
        <v>38151.40625</v>
      </c>
      <c r="B3575">
        <v>21.898000000000021</v>
      </c>
      <c r="C3575">
        <v>21.898000000000021</v>
      </c>
      <c r="D3575">
        <v>21.908000000000019</v>
      </c>
      <c r="E3575">
        <v>22.59700000000004</v>
      </c>
      <c r="F3575">
        <v>22.594000000000051</v>
      </c>
    </row>
    <row r="3576" spans="1:6" x14ac:dyDescent="0.3">
      <c r="A3576" s="2">
        <v>38151.409722222219</v>
      </c>
      <c r="B3576">
        <v>21.843000000000021</v>
      </c>
      <c r="C3576">
        <v>21.843000000000021</v>
      </c>
      <c r="D3576">
        <v>21.850999999999999</v>
      </c>
      <c r="E3576">
        <v>22.52700000000004</v>
      </c>
      <c r="F3576">
        <v>22.524000000000001</v>
      </c>
    </row>
    <row r="3577" spans="1:6" x14ac:dyDescent="0.3">
      <c r="A3577" s="2">
        <v>38151.413194444453</v>
      </c>
      <c r="B3577">
        <v>21.795000000000019</v>
      </c>
      <c r="C3577">
        <v>21.795000000000019</v>
      </c>
      <c r="D3577">
        <v>21.803000000000001</v>
      </c>
      <c r="E3577">
        <v>22.455000000000041</v>
      </c>
      <c r="F3577">
        <v>22.451000000000018</v>
      </c>
    </row>
    <row r="3578" spans="1:6" x14ac:dyDescent="0.3">
      <c r="A3578" s="2">
        <v>38151.416666666657</v>
      </c>
      <c r="B3578">
        <v>21.784000000000049</v>
      </c>
      <c r="C3578">
        <v>21.784000000000049</v>
      </c>
      <c r="D3578">
        <v>21.795000000000019</v>
      </c>
      <c r="E3578">
        <v>22.393000000000029</v>
      </c>
      <c r="F3578">
        <v>22.39100000000002</v>
      </c>
    </row>
    <row r="3579" spans="1:6" x14ac:dyDescent="0.3">
      <c r="A3579" s="2">
        <v>38151.420138888891</v>
      </c>
      <c r="B3579">
        <v>21.83300000000003</v>
      </c>
      <c r="C3579">
        <v>21.83300000000003</v>
      </c>
      <c r="D3579">
        <v>21.853000000000009</v>
      </c>
      <c r="E3579">
        <v>22.38</v>
      </c>
      <c r="F3579">
        <v>22.379000000000019</v>
      </c>
    </row>
    <row r="3580" spans="1:6" x14ac:dyDescent="0.3">
      <c r="A3580" s="2">
        <v>38151.423611111109</v>
      </c>
      <c r="B3580">
        <v>21.962000000000049</v>
      </c>
      <c r="C3580">
        <v>21.962000000000049</v>
      </c>
      <c r="D3580">
        <v>21.988</v>
      </c>
      <c r="E3580">
        <v>22.43100000000004</v>
      </c>
      <c r="F3580">
        <v>22.43000000000001</v>
      </c>
    </row>
    <row r="3581" spans="1:6" x14ac:dyDescent="0.3">
      <c r="A3581" s="2">
        <v>38151.427083333343</v>
      </c>
      <c r="B3581">
        <v>22.13800000000003</v>
      </c>
      <c r="C3581">
        <v>22.13800000000003</v>
      </c>
      <c r="D3581">
        <v>22.16700000000003</v>
      </c>
      <c r="E3581">
        <v>22.522000000000052</v>
      </c>
      <c r="F3581">
        <v>22.522000000000052</v>
      </c>
    </row>
    <row r="3582" spans="1:6" x14ac:dyDescent="0.3">
      <c r="A3582" s="2">
        <v>38151.430555555547</v>
      </c>
      <c r="B3582">
        <v>22.313000000000049</v>
      </c>
      <c r="C3582">
        <v>22.313000000000049</v>
      </c>
      <c r="D3582">
        <v>22.344000000000051</v>
      </c>
      <c r="E3582">
        <v>22.615000000000009</v>
      </c>
      <c r="F3582">
        <v>22.615000000000009</v>
      </c>
    </row>
    <row r="3583" spans="1:6" x14ac:dyDescent="0.3">
      <c r="A3583" s="2">
        <v>38151.434027777781</v>
      </c>
      <c r="B3583">
        <v>22.484000000000041</v>
      </c>
      <c r="C3583">
        <v>22.484000000000041</v>
      </c>
      <c r="D3583">
        <v>22.51600000000002</v>
      </c>
      <c r="E3583">
        <v>22.701000000000018</v>
      </c>
      <c r="F3583">
        <v>22.702000000000002</v>
      </c>
    </row>
    <row r="3584" spans="1:6" x14ac:dyDescent="0.3">
      <c r="A3584" s="2">
        <v>38151.4375</v>
      </c>
      <c r="B3584">
        <v>22.659000000000049</v>
      </c>
      <c r="C3584">
        <v>22.659000000000049</v>
      </c>
      <c r="D3584">
        <v>22.692000000000011</v>
      </c>
      <c r="E3584">
        <v>22.784000000000049</v>
      </c>
      <c r="F3584">
        <v>22.784000000000049</v>
      </c>
    </row>
    <row r="3585" spans="1:6" x14ac:dyDescent="0.3">
      <c r="A3585" s="2">
        <v>38151.440972222219</v>
      </c>
      <c r="B3585">
        <v>22.82100000000003</v>
      </c>
      <c r="C3585">
        <v>22.82100000000003</v>
      </c>
      <c r="D3585">
        <v>22.855999999999991</v>
      </c>
      <c r="E3585">
        <v>22.866000000000039</v>
      </c>
      <c r="F3585">
        <v>22.866000000000039</v>
      </c>
    </row>
    <row r="3586" spans="1:6" x14ac:dyDescent="0.3">
      <c r="A3586" s="2">
        <v>38151.444444444453</v>
      </c>
      <c r="B3586">
        <v>22.969000000000051</v>
      </c>
      <c r="C3586">
        <v>22.969000000000051</v>
      </c>
      <c r="D3586">
        <v>23.004999999999999</v>
      </c>
      <c r="E3586">
        <v>22.94500000000005</v>
      </c>
      <c r="F3586">
        <v>22.94500000000005</v>
      </c>
    </row>
    <row r="3587" spans="1:6" x14ac:dyDescent="0.3">
      <c r="A3587" s="2">
        <v>38151.447916666657</v>
      </c>
      <c r="B3587">
        <v>23.12700000000001</v>
      </c>
      <c r="C3587">
        <v>23.12700000000001</v>
      </c>
      <c r="D3587">
        <v>23.166</v>
      </c>
      <c r="E3587">
        <v>23.032000000000039</v>
      </c>
      <c r="F3587">
        <v>23.032000000000039</v>
      </c>
    </row>
    <row r="3588" spans="1:6" x14ac:dyDescent="0.3">
      <c r="A3588" s="2">
        <v>38151.451388888891</v>
      </c>
      <c r="B3588">
        <v>23.295000000000019</v>
      </c>
      <c r="C3588">
        <v>23.295000000000019</v>
      </c>
      <c r="D3588">
        <v>23.338999999999999</v>
      </c>
      <c r="E3588">
        <v>23.12600000000003</v>
      </c>
      <c r="F3588">
        <v>23.128000000000039</v>
      </c>
    </row>
    <row r="3589" spans="1:6" x14ac:dyDescent="0.3">
      <c r="A3589" s="2">
        <v>38151.454861111109</v>
      </c>
      <c r="B3589">
        <v>23.45800000000003</v>
      </c>
      <c r="C3589">
        <v>23.45800000000003</v>
      </c>
      <c r="D3589">
        <v>23.506000000000029</v>
      </c>
      <c r="E3589">
        <v>23.215000000000028</v>
      </c>
      <c r="F3589">
        <v>23.218000000000021</v>
      </c>
    </row>
    <row r="3590" spans="1:6" x14ac:dyDescent="0.3">
      <c r="A3590" s="2">
        <v>38151.458333333343</v>
      </c>
      <c r="B3590">
        <v>23.586000000000009</v>
      </c>
      <c r="C3590">
        <v>23.586000000000009</v>
      </c>
      <c r="D3590">
        <v>23.635000000000051</v>
      </c>
      <c r="E3590">
        <v>23.286000000000001</v>
      </c>
      <c r="F3590">
        <v>23.289000000000041</v>
      </c>
    </row>
    <row r="3591" spans="1:6" x14ac:dyDescent="0.3">
      <c r="A3591" s="2">
        <v>38151.461805555547</v>
      </c>
      <c r="B3591">
        <v>23.645000000000039</v>
      </c>
      <c r="C3591">
        <v>23.645000000000039</v>
      </c>
      <c r="D3591">
        <v>23.691000000000031</v>
      </c>
      <c r="E3591">
        <v>23.314000000000021</v>
      </c>
      <c r="F3591">
        <v>23.316000000000031</v>
      </c>
    </row>
    <row r="3592" spans="1:6" x14ac:dyDescent="0.3">
      <c r="A3592" s="2">
        <v>38151.465277777781</v>
      </c>
      <c r="B3592">
        <v>23.659000000000049</v>
      </c>
      <c r="C3592">
        <v>23.659000000000049</v>
      </c>
      <c r="D3592">
        <v>23.701000000000018</v>
      </c>
      <c r="E3592">
        <v>23.30700000000002</v>
      </c>
      <c r="F3592">
        <v>23.30800000000005</v>
      </c>
    </row>
    <row r="3593" spans="1:6" x14ac:dyDescent="0.3">
      <c r="A3593" s="2">
        <v>38151.46875</v>
      </c>
      <c r="B3593">
        <v>23.672000000000029</v>
      </c>
      <c r="C3593">
        <v>23.672000000000029</v>
      </c>
      <c r="D3593">
        <v>23.709</v>
      </c>
      <c r="E3593">
        <v>23.29200000000003</v>
      </c>
      <c r="F3593">
        <v>23.29200000000003</v>
      </c>
    </row>
    <row r="3594" spans="1:6" x14ac:dyDescent="0.3">
      <c r="A3594" s="2">
        <v>38151.472222222219</v>
      </c>
      <c r="B3594">
        <v>23.703000000000031</v>
      </c>
      <c r="C3594">
        <v>23.703000000000031</v>
      </c>
      <c r="D3594">
        <v>23.73700000000002</v>
      </c>
      <c r="E3594">
        <v>23.285000000000029</v>
      </c>
      <c r="F3594">
        <v>23.285000000000029</v>
      </c>
    </row>
    <row r="3595" spans="1:6" x14ac:dyDescent="0.3">
      <c r="A3595" s="2">
        <v>38151.475694444453</v>
      </c>
      <c r="B3595">
        <v>23.746000000000041</v>
      </c>
      <c r="C3595">
        <v>23.746000000000041</v>
      </c>
      <c r="D3595">
        <v>23.779</v>
      </c>
      <c r="E3595">
        <v>23.285000000000029</v>
      </c>
      <c r="F3595">
        <v>23.285000000000029</v>
      </c>
    </row>
    <row r="3596" spans="1:6" x14ac:dyDescent="0.3">
      <c r="A3596" s="2">
        <v>38151.479166666657</v>
      </c>
      <c r="B3596">
        <v>23.788000000000011</v>
      </c>
      <c r="C3596">
        <v>23.788000000000011</v>
      </c>
      <c r="D3596">
        <v>23.81900000000002</v>
      </c>
      <c r="E3596">
        <v>23.284000000000049</v>
      </c>
      <c r="F3596">
        <v>23.283000000000019</v>
      </c>
    </row>
    <row r="3597" spans="1:6" x14ac:dyDescent="0.3">
      <c r="A3597" s="2">
        <v>38151.482638888891</v>
      </c>
      <c r="B3597">
        <v>23.816000000000031</v>
      </c>
      <c r="C3597">
        <v>23.816000000000031</v>
      </c>
      <c r="D3597">
        <v>23.846</v>
      </c>
      <c r="E3597">
        <v>23.279</v>
      </c>
      <c r="F3597">
        <v>23.279</v>
      </c>
    </row>
    <row r="3598" spans="1:6" x14ac:dyDescent="0.3">
      <c r="A3598" s="2">
        <v>38151.486111111109</v>
      </c>
      <c r="B3598">
        <v>23.83300000000003</v>
      </c>
      <c r="C3598">
        <v>23.83300000000003</v>
      </c>
      <c r="D3598">
        <v>23.86000000000001</v>
      </c>
      <c r="E3598">
        <v>23.271000000000019</v>
      </c>
      <c r="F3598">
        <v>23.271000000000019</v>
      </c>
    </row>
    <row r="3599" spans="1:6" x14ac:dyDescent="0.3">
      <c r="A3599" s="2">
        <v>38151.489583333343</v>
      </c>
      <c r="B3599">
        <v>23.843000000000021</v>
      </c>
      <c r="C3599">
        <v>23.843000000000021</v>
      </c>
      <c r="D3599">
        <v>23.867999999999991</v>
      </c>
      <c r="E3599">
        <v>23.261000000000021</v>
      </c>
      <c r="F3599">
        <v>23.260000000000051</v>
      </c>
    </row>
    <row r="3600" spans="1:6" x14ac:dyDescent="0.3">
      <c r="A3600" s="2">
        <v>38151.493055555547</v>
      </c>
      <c r="B3600">
        <v>23.842000000000041</v>
      </c>
      <c r="C3600">
        <v>23.842000000000041</v>
      </c>
      <c r="D3600">
        <v>23.866000000000039</v>
      </c>
      <c r="E3600">
        <v>23.245000000000001</v>
      </c>
      <c r="F3600">
        <v>23.244000000000032</v>
      </c>
    </row>
    <row r="3601" spans="1:6" x14ac:dyDescent="0.3">
      <c r="A3601" s="2">
        <v>38151.496527777781</v>
      </c>
      <c r="B3601">
        <v>23.834</v>
      </c>
      <c r="C3601">
        <v>23.834</v>
      </c>
      <c r="D3601">
        <v>23.855000000000022</v>
      </c>
      <c r="E3601">
        <v>23.22400000000005</v>
      </c>
      <c r="F3601">
        <v>23.22200000000004</v>
      </c>
    </row>
    <row r="3602" spans="1:6" x14ac:dyDescent="0.3">
      <c r="A3602" s="2">
        <v>38151.5</v>
      </c>
      <c r="B3602">
        <v>23.826000000000018</v>
      </c>
      <c r="C3602">
        <v>23.826000000000018</v>
      </c>
      <c r="D3602">
        <v>23.845000000000031</v>
      </c>
      <c r="E3602">
        <v>23.13</v>
      </c>
      <c r="F3602">
        <v>23.128000000000039</v>
      </c>
    </row>
    <row r="3603" spans="1:6" x14ac:dyDescent="0.3">
      <c r="A3603" s="2">
        <v>38151.503472222219</v>
      </c>
      <c r="B3603">
        <v>23.718000000000021</v>
      </c>
      <c r="C3603">
        <v>23.718000000000021</v>
      </c>
      <c r="D3603">
        <v>23.73600000000005</v>
      </c>
      <c r="E3603">
        <v>23.031000000000009</v>
      </c>
      <c r="F3603">
        <v>23.02800000000002</v>
      </c>
    </row>
    <row r="3604" spans="1:6" x14ac:dyDescent="0.3">
      <c r="A3604" s="2">
        <v>38151.506944444453</v>
      </c>
      <c r="B3604">
        <v>23.55400000000003</v>
      </c>
      <c r="C3604">
        <v>23.55400000000003</v>
      </c>
      <c r="D3604">
        <v>23.57100000000003</v>
      </c>
      <c r="E3604">
        <v>22.900000000000031</v>
      </c>
      <c r="F3604">
        <v>22.898000000000021</v>
      </c>
    </row>
    <row r="3605" spans="1:6" x14ac:dyDescent="0.3">
      <c r="A3605" s="2">
        <v>38151.510416666657</v>
      </c>
      <c r="B3605">
        <v>23.357000000000031</v>
      </c>
      <c r="C3605">
        <v>23.357000000000031</v>
      </c>
      <c r="D3605">
        <v>23.373000000000051</v>
      </c>
      <c r="E3605">
        <v>22.730999999999991</v>
      </c>
      <c r="F3605">
        <v>22.728000000000009</v>
      </c>
    </row>
    <row r="3606" spans="1:6" x14ac:dyDescent="0.3">
      <c r="A3606" s="2">
        <v>38151.513888888891</v>
      </c>
      <c r="B3606">
        <v>23.150000000000031</v>
      </c>
      <c r="C3606">
        <v>23.150000000000031</v>
      </c>
      <c r="D3606">
        <v>23.166</v>
      </c>
      <c r="E3606">
        <v>22.547000000000029</v>
      </c>
      <c r="F3606">
        <v>22.54400000000004</v>
      </c>
    </row>
    <row r="3607" spans="1:6" x14ac:dyDescent="0.3">
      <c r="A3607" s="2">
        <v>38151.517361111109</v>
      </c>
      <c r="B3607">
        <v>22.950000000000049</v>
      </c>
      <c r="C3607">
        <v>22.950000000000049</v>
      </c>
      <c r="D3607">
        <v>22.963999999999999</v>
      </c>
      <c r="E3607">
        <v>22.364000000000029</v>
      </c>
      <c r="F3607">
        <v>22.36100000000005</v>
      </c>
    </row>
    <row r="3608" spans="1:6" x14ac:dyDescent="0.3">
      <c r="A3608" s="2">
        <v>38151.520833333343</v>
      </c>
      <c r="B3608">
        <v>22.738</v>
      </c>
      <c r="C3608">
        <v>22.738</v>
      </c>
      <c r="D3608">
        <v>22.75100000000003</v>
      </c>
      <c r="E3608">
        <v>22.17900000000003</v>
      </c>
      <c r="F3608">
        <v>22.175000000000011</v>
      </c>
    </row>
    <row r="3609" spans="1:6" x14ac:dyDescent="0.3">
      <c r="A3609" s="2">
        <v>38151.524305555547</v>
      </c>
      <c r="B3609">
        <v>22.522000000000052</v>
      </c>
      <c r="C3609">
        <v>22.522000000000052</v>
      </c>
      <c r="D3609">
        <v>22.533000000000019</v>
      </c>
      <c r="E3609">
        <v>21.989000000000029</v>
      </c>
      <c r="F3609">
        <v>21.98500000000001</v>
      </c>
    </row>
    <row r="3610" spans="1:6" x14ac:dyDescent="0.3">
      <c r="A3610" s="2">
        <v>38151.527777777781</v>
      </c>
      <c r="B3610">
        <v>22.301000000000041</v>
      </c>
      <c r="C3610">
        <v>22.301000000000041</v>
      </c>
      <c r="D3610">
        <v>22.311000000000039</v>
      </c>
      <c r="E3610">
        <v>21.795000000000019</v>
      </c>
      <c r="F3610">
        <v>21.791</v>
      </c>
    </row>
    <row r="3611" spans="1:6" x14ac:dyDescent="0.3">
      <c r="A3611" s="2">
        <v>38151.53125</v>
      </c>
      <c r="B3611">
        <v>22.078000000000031</v>
      </c>
      <c r="C3611">
        <v>22.078000000000031</v>
      </c>
      <c r="D3611">
        <v>22.087000000000049</v>
      </c>
      <c r="E3611">
        <v>21.59800000000001</v>
      </c>
      <c r="F3611">
        <v>21.594000000000051</v>
      </c>
    </row>
    <row r="3612" spans="1:6" x14ac:dyDescent="0.3">
      <c r="A3612" s="2">
        <v>38151.534722222219</v>
      </c>
      <c r="B3612">
        <v>21.850999999999999</v>
      </c>
      <c r="C3612">
        <v>21.850999999999999</v>
      </c>
      <c r="D3612">
        <v>21.859000000000041</v>
      </c>
      <c r="E3612">
        <v>21.398000000000021</v>
      </c>
      <c r="F3612">
        <v>21.393000000000029</v>
      </c>
    </row>
    <row r="3613" spans="1:6" x14ac:dyDescent="0.3">
      <c r="A3613" s="2">
        <v>38151.538194444453</v>
      </c>
      <c r="B3613">
        <v>21.622000000000011</v>
      </c>
      <c r="C3613">
        <v>21.622000000000011</v>
      </c>
      <c r="D3613">
        <v>21.629000000000019</v>
      </c>
      <c r="E3613">
        <v>21.19600000000003</v>
      </c>
      <c r="F3613">
        <v>21.19</v>
      </c>
    </row>
    <row r="3614" spans="1:6" x14ac:dyDescent="0.3">
      <c r="A3614" s="2">
        <v>38151.541666666657</v>
      </c>
      <c r="B3614">
        <v>21.39100000000002</v>
      </c>
      <c r="C3614">
        <v>21.39100000000002</v>
      </c>
      <c r="D3614">
        <v>21.397000000000052</v>
      </c>
      <c r="E3614">
        <v>21.05800000000005</v>
      </c>
      <c r="F3614">
        <v>21.052000000000021</v>
      </c>
    </row>
    <row r="3615" spans="1:6" x14ac:dyDescent="0.3">
      <c r="A3615" s="2">
        <v>38151.545138888891</v>
      </c>
      <c r="B3615">
        <v>21.29200000000003</v>
      </c>
      <c r="C3615">
        <v>21.29200000000003</v>
      </c>
      <c r="D3615">
        <v>21.297000000000029</v>
      </c>
      <c r="E3615">
        <v>20.956000000000021</v>
      </c>
      <c r="F3615">
        <v>20.950000000000049</v>
      </c>
    </row>
    <row r="3616" spans="1:6" x14ac:dyDescent="0.3">
      <c r="A3616" s="2">
        <v>38151.548611111109</v>
      </c>
      <c r="B3616">
        <v>21.328000000000031</v>
      </c>
      <c r="C3616">
        <v>21.328000000000031</v>
      </c>
      <c r="D3616">
        <v>21.33300000000003</v>
      </c>
      <c r="E3616">
        <v>20.982000000000031</v>
      </c>
      <c r="F3616">
        <v>20.975000000000019</v>
      </c>
    </row>
    <row r="3617" spans="1:6" x14ac:dyDescent="0.3">
      <c r="A3617" s="2">
        <v>38151.552083333343</v>
      </c>
      <c r="B3617">
        <v>21.44400000000002</v>
      </c>
      <c r="C3617">
        <v>21.44400000000002</v>
      </c>
      <c r="D3617">
        <v>21.448000000000039</v>
      </c>
      <c r="E3617">
        <v>21.12400000000002</v>
      </c>
      <c r="F3617">
        <v>21.117000000000019</v>
      </c>
    </row>
    <row r="3618" spans="1:6" x14ac:dyDescent="0.3">
      <c r="A3618" s="2">
        <v>38151.555555555547</v>
      </c>
      <c r="B3618">
        <v>21.575000000000049</v>
      </c>
      <c r="C3618">
        <v>21.575000000000049</v>
      </c>
      <c r="D3618">
        <v>21.579000000000011</v>
      </c>
      <c r="E3618">
        <v>21.311000000000039</v>
      </c>
      <c r="F3618">
        <v>21.30500000000001</v>
      </c>
    </row>
    <row r="3619" spans="1:6" x14ac:dyDescent="0.3">
      <c r="A3619" s="2">
        <v>38151.559027777781</v>
      </c>
      <c r="B3619">
        <v>21.703000000000031</v>
      </c>
      <c r="C3619">
        <v>21.703000000000031</v>
      </c>
      <c r="D3619">
        <v>21.70700000000005</v>
      </c>
      <c r="E3619">
        <v>21.510000000000051</v>
      </c>
      <c r="F3619">
        <v>21.504000000000019</v>
      </c>
    </row>
    <row r="3620" spans="1:6" x14ac:dyDescent="0.3">
      <c r="A3620" s="2">
        <v>38151.5625</v>
      </c>
      <c r="B3620">
        <v>21.840000000000028</v>
      </c>
      <c r="C3620">
        <v>21.840000000000028</v>
      </c>
      <c r="D3620">
        <v>21.845000000000031</v>
      </c>
      <c r="E3620">
        <v>21.721</v>
      </c>
      <c r="F3620">
        <v>21.715000000000028</v>
      </c>
    </row>
    <row r="3621" spans="1:6" x14ac:dyDescent="0.3">
      <c r="A3621" s="2">
        <v>38151.565972222219</v>
      </c>
      <c r="B3621">
        <v>22.01300000000003</v>
      </c>
      <c r="C3621">
        <v>22.01300000000003</v>
      </c>
      <c r="D3621">
        <v>22.019000000000009</v>
      </c>
      <c r="E3621">
        <v>21.942000000000011</v>
      </c>
      <c r="F3621">
        <v>21.936000000000039</v>
      </c>
    </row>
    <row r="3622" spans="1:6" x14ac:dyDescent="0.3">
      <c r="A3622" s="2">
        <v>38151.569444444453</v>
      </c>
      <c r="B3622">
        <v>22.22200000000004</v>
      </c>
      <c r="C3622">
        <v>22.22200000000004</v>
      </c>
      <c r="D3622">
        <v>22.229000000000038</v>
      </c>
      <c r="E3622">
        <v>22.171000000000049</v>
      </c>
      <c r="F3622">
        <v>22.16500000000002</v>
      </c>
    </row>
    <row r="3623" spans="1:6" x14ac:dyDescent="0.3">
      <c r="A3623" s="2">
        <v>38151.572916666657</v>
      </c>
      <c r="B3623">
        <v>22.44300000000004</v>
      </c>
      <c r="C3623">
        <v>22.44300000000004</v>
      </c>
      <c r="D3623">
        <v>22.452000000000002</v>
      </c>
      <c r="E3623">
        <v>22.40300000000002</v>
      </c>
      <c r="F3623">
        <v>22.398000000000021</v>
      </c>
    </row>
    <row r="3624" spans="1:6" x14ac:dyDescent="0.3">
      <c r="A3624" s="2">
        <v>38151.576388888891</v>
      </c>
      <c r="B3624">
        <v>22.678000000000001</v>
      </c>
      <c r="C3624">
        <v>22.678000000000001</v>
      </c>
      <c r="D3624">
        <v>22.689000000000021</v>
      </c>
      <c r="E3624">
        <v>22.636000000000021</v>
      </c>
      <c r="F3624">
        <v>22.631000000000029</v>
      </c>
    </row>
    <row r="3625" spans="1:6" x14ac:dyDescent="0.3">
      <c r="A3625" s="2">
        <v>38151.579861111109</v>
      </c>
      <c r="B3625">
        <v>22.920000000000019</v>
      </c>
      <c r="C3625">
        <v>22.920000000000019</v>
      </c>
      <c r="D3625">
        <v>22.93200000000002</v>
      </c>
      <c r="E3625">
        <v>22.87</v>
      </c>
      <c r="F3625">
        <v>22.865000000000009</v>
      </c>
    </row>
    <row r="3626" spans="1:6" x14ac:dyDescent="0.3">
      <c r="A3626" s="2">
        <v>38151.583333333343</v>
      </c>
      <c r="B3626">
        <v>23.16800000000001</v>
      </c>
      <c r="C3626">
        <v>23.16800000000001</v>
      </c>
      <c r="D3626">
        <v>23.18200000000002</v>
      </c>
      <c r="E3626">
        <v>23.102000000000029</v>
      </c>
      <c r="F3626">
        <v>23.09800000000001</v>
      </c>
    </row>
    <row r="3627" spans="1:6" x14ac:dyDescent="0.3">
      <c r="A3627" s="2">
        <v>38151.586805555547</v>
      </c>
      <c r="B3627">
        <v>23.40300000000002</v>
      </c>
      <c r="C3627">
        <v>23.40300000000002</v>
      </c>
      <c r="D3627">
        <v>23.41700000000003</v>
      </c>
      <c r="E3627">
        <v>23.327000000000002</v>
      </c>
      <c r="F3627">
        <v>23.321999999999999</v>
      </c>
    </row>
    <row r="3628" spans="1:6" x14ac:dyDescent="0.3">
      <c r="A3628" s="2">
        <v>38151.590277777781</v>
      </c>
      <c r="B3628">
        <v>23.57000000000005</v>
      </c>
      <c r="C3628">
        <v>23.57000000000005</v>
      </c>
      <c r="D3628">
        <v>23.584</v>
      </c>
      <c r="E3628">
        <v>23.488</v>
      </c>
      <c r="F3628">
        <v>23.484000000000041</v>
      </c>
    </row>
    <row r="3629" spans="1:6" x14ac:dyDescent="0.3">
      <c r="A3629" s="2">
        <v>38151.59375</v>
      </c>
      <c r="B3629">
        <v>23.68200000000002</v>
      </c>
      <c r="C3629">
        <v>23.68200000000002</v>
      </c>
      <c r="D3629">
        <v>23.696999999999999</v>
      </c>
      <c r="E3629">
        <v>23.586000000000009</v>
      </c>
      <c r="F3629">
        <v>23.58200000000005</v>
      </c>
    </row>
    <row r="3630" spans="1:6" x14ac:dyDescent="0.3">
      <c r="A3630" s="2">
        <v>38151.597222222219</v>
      </c>
      <c r="B3630">
        <v>23.76500000000004</v>
      </c>
      <c r="C3630">
        <v>23.76500000000004</v>
      </c>
      <c r="D3630">
        <v>23.78000000000003</v>
      </c>
      <c r="E3630">
        <v>23.644000000000009</v>
      </c>
      <c r="F3630">
        <v>23.64000000000004</v>
      </c>
    </row>
    <row r="3631" spans="1:6" x14ac:dyDescent="0.3">
      <c r="A3631" s="2">
        <v>38151.600694444453</v>
      </c>
      <c r="B3631">
        <v>23.838999999999999</v>
      </c>
      <c r="C3631">
        <v>23.838999999999999</v>
      </c>
      <c r="D3631">
        <v>23.854000000000038</v>
      </c>
      <c r="E3631">
        <v>23.68300000000005</v>
      </c>
      <c r="F3631">
        <v>23.68000000000001</v>
      </c>
    </row>
    <row r="3632" spans="1:6" x14ac:dyDescent="0.3">
      <c r="A3632" s="2">
        <v>38151.604166666657</v>
      </c>
      <c r="B3632">
        <v>23.900000000000031</v>
      </c>
      <c r="C3632">
        <v>23.900000000000031</v>
      </c>
      <c r="D3632">
        <v>23.91500000000002</v>
      </c>
      <c r="E3632">
        <v>23.70800000000003</v>
      </c>
      <c r="F3632">
        <v>23.704000000000011</v>
      </c>
    </row>
    <row r="3633" spans="1:6" x14ac:dyDescent="0.3">
      <c r="A3633" s="2">
        <v>38151.607638888891</v>
      </c>
      <c r="B3633">
        <v>23.91900000000004</v>
      </c>
      <c r="C3633">
        <v>23.91900000000004</v>
      </c>
      <c r="D3633">
        <v>23.93300000000005</v>
      </c>
      <c r="E3633">
        <v>23.720000000000031</v>
      </c>
      <c r="F3633">
        <v>23.716000000000012</v>
      </c>
    </row>
    <row r="3634" spans="1:6" x14ac:dyDescent="0.3">
      <c r="A3634" s="2">
        <v>38151.611111111109</v>
      </c>
      <c r="B3634">
        <v>23.896000000000019</v>
      </c>
      <c r="C3634">
        <v>23.896000000000019</v>
      </c>
      <c r="D3634">
        <v>23.908000000000019</v>
      </c>
      <c r="E3634">
        <v>23.720000000000031</v>
      </c>
      <c r="F3634">
        <v>23.717000000000041</v>
      </c>
    </row>
    <row r="3635" spans="1:6" x14ac:dyDescent="0.3">
      <c r="A3635" s="2">
        <v>38151.614583333343</v>
      </c>
      <c r="B3635">
        <v>23.853000000000009</v>
      </c>
      <c r="C3635">
        <v>23.853000000000009</v>
      </c>
      <c r="D3635">
        <v>23.864000000000029</v>
      </c>
      <c r="E3635">
        <v>23.711000000000009</v>
      </c>
      <c r="F3635">
        <v>23.70700000000005</v>
      </c>
    </row>
    <row r="3636" spans="1:6" x14ac:dyDescent="0.3">
      <c r="A3636" s="2">
        <v>38151.618055555547</v>
      </c>
      <c r="B3636">
        <v>23.791</v>
      </c>
      <c r="C3636">
        <v>23.791</v>
      </c>
      <c r="D3636">
        <v>23.801000000000041</v>
      </c>
      <c r="E3636">
        <v>23.691000000000031</v>
      </c>
      <c r="F3636">
        <v>23.687000000000008</v>
      </c>
    </row>
    <row r="3637" spans="1:6" x14ac:dyDescent="0.3">
      <c r="A3637" s="2">
        <v>38151.621527777781</v>
      </c>
      <c r="B3637">
        <v>23.716000000000012</v>
      </c>
      <c r="C3637">
        <v>23.716000000000012</v>
      </c>
      <c r="D3637">
        <v>23.72400000000005</v>
      </c>
      <c r="E3637">
        <v>23.664000000000041</v>
      </c>
      <c r="F3637">
        <v>23.659000000000049</v>
      </c>
    </row>
    <row r="3638" spans="1:6" x14ac:dyDescent="0.3">
      <c r="A3638" s="2">
        <v>38151.625</v>
      </c>
      <c r="B3638">
        <v>23.62700000000001</v>
      </c>
      <c r="C3638">
        <v>23.62700000000001</v>
      </c>
      <c r="D3638">
        <v>23.632000000000009</v>
      </c>
      <c r="E3638">
        <v>23.62700000000001</v>
      </c>
      <c r="F3638">
        <v>23.623000000000051</v>
      </c>
    </row>
    <row r="3639" spans="1:6" x14ac:dyDescent="0.3">
      <c r="A3639" s="2">
        <v>38151.628472222219</v>
      </c>
      <c r="B3639">
        <v>23.523000000000021</v>
      </c>
      <c r="C3639">
        <v>23.523000000000021</v>
      </c>
      <c r="D3639">
        <v>23.52700000000004</v>
      </c>
      <c r="E3639">
        <v>23.567000000000011</v>
      </c>
      <c r="F3639">
        <v>23.562000000000008</v>
      </c>
    </row>
    <row r="3640" spans="1:6" x14ac:dyDescent="0.3">
      <c r="A3640" s="2">
        <v>38151.631944444453</v>
      </c>
      <c r="B3640">
        <v>23.523000000000021</v>
      </c>
      <c r="C3640">
        <v>23.523000000000021</v>
      </c>
      <c r="D3640">
        <v>23.52700000000004</v>
      </c>
      <c r="E3640">
        <v>23.574000000000009</v>
      </c>
      <c r="F3640">
        <v>23.57000000000005</v>
      </c>
    </row>
    <row r="3641" spans="1:6" x14ac:dyDescent="0.3">
      <c r="A3641" s="2">
        <v>38151.635416666657</v>
      </c>
      <c r="B3641">
        <v>23.62400000000002</v>
      </c>
      <c r="C3641">
        <v>23.62400000000002</v>
      </c>
      <c r="D3641">
        <v>23.629000000000019</v>
      </c>
      <c r="E3641">
        <v>23.666</v>
      </c>
      <c r="F3641">
        <v>23.661000000000001</v>
      </c>
    </row>
    <row r="3642" spans="1:6" x14ac:dyDescent="0.3">
      <c r="A3642" s="2">
        <v>38151.638888888891</v>
      </c>
      <c r="B3642">
        <v>23.766999999999999</v>
      </c>
      <c r="C3642">
        <v>23.766999999999999</v>
      </c>
      <c r="D3642">
        <v>23.772000000000052</v>
      </c>
      <c r="E3642">
        <v>23.800000000000011</v>
      </c>
      <c r="F3642">
        <v>23.795000000000019</v>
      </c>
    </row>
    <row r="3643" spans="1:6" x14ac:dyDescent="0.3">
      <c r="A3643" s="2">
        <v>38151.642361111109</v>
      </c>
      <c r="B3643">
        <v>23.920000000000019</v>
      </c>
      <c r="C3643">
        <v>23.920000000000019</v>
      </c>
      <c r="D3643">
        <v>23.926000000000041</v>
      </c>
      <c r="E3643">
        <v>23.94600000000003</v>
      </c>
      <c r="F3643">
        <v>23.941000000000031</v>
      </c>
    </row>
    <row r="3644" spans="1:6" x14ac:dyDescent="0.3">
      <c r="A3644" s="2">
        <v>38151.645833333343</v>
      </c>
      <c r="B3644">
        <v>24.08200000000005</v>
      </c>
      <c r="C3644">
        <v>24.08200000000005</v>
      </c>
      <c r="D3644">
        <v>24.090000000000028</v>
      </c>
      <c r="E3644">
        <v>24.09700000000004</v>
      </c>
      <c r="F3644">
        <v>24.093000000000021</v>
      </c>
    </row>
    <row r="3645" spans="1:6" x14ac:dyDescent="0.3">
      <c r="A3645" s="2">
        <v>38151.649305555547</v>
      </c>
      <c r="B3645">
        <v>24.25100000000003</v>
      </c>
      <c r="C3645">
        <v>24.25100000000003</v>
      </c>
      <c r="D3645">
        <v>24.261000000000021</v>
      </c>
      <c r="E3645">
        <v>24.24900000000002</v>
      </c>
      <c r="F3645">
        <v>24.244000000000032</v>
      </c>
    </row>
    <row r="3646" spans="1:6" x14ac:dyDescent="0.3">
      <c r="A3646" s="2">
        <v>38151.652777777781</v>
      </c>
      <c r="B3646">
        <v>24.425000000000011</v>
      </c>
      <c r="C3646">
        <v>24.425000000000011</v>
      </c>
      <c r="D3646">
        <v>24.434999999999999</v>
      </c>
      <c r="E3646">
        <v>24.398000000000021</v>
      </c>
      <c r="F3646">
        <v>24.394000000000009</v>
      </c>
    </row>
    <row r="3647" spans="1:6" x14ac:dyDescent="0.3">
      <c r="A3647" s="2">
        <v>38151.65625</v>
      </c>
      <c r="B3647">
        <v>24.594000000000051</v>
      </c>
      <c r="C3647">
        <v>24.594000000000051</v>
      </c>
      <c r="D3647">
        <v>24.605999999999991</v>
      </c>
      <c r="E3647">
        <v>24.54200000000003</v>
      </c>
      <c r="F3647">
        <v>24.538000000000011</v>
      </c>
    </row>
    <row r="3648" spans="1:6" x14ac:dyDescent="0.3">
      <c r="A3648" s="2">
        <v>38151.659722222219</v>
      </c>
      <c r="B3648">
        <v>24.756000000000029</v>
      </c>
      <c r="C3648">
        <v>24.756000000000029</v>
      </c>
      <c r="D3648">
        <v>24.771000000000019</v>
      </c>
      <c r="E3648">
        <v>24.68000000000001</v>
      </c>
      <c r="F3648">
        <v>24.676000000000041</v>
      </c>
    </row>
    <row r="3649" spans="1:6" x14ac:dyDescent="0.3">
      <c r="A3649" s="2">
        <v>38151.663194444453</v>
      </c>
      <c r="B3649">
        <v>24.911000000000001</v>
      </c>
      <c r="C3649">
        <v>24.911000000000001</v>
      </c>
      <c r="D3649">
        <v>24.926000000000041</v>
      </c>
      <c r="E3649">
        <v>24.811000000000039</v>
      </c>
      <c r="F3649">
        <v>24.80800000000005</v>
      </c>
    </row>
    <row r="3650" spans="1:6" x14ac:dyDescent="0.3">
      <c r="A3650" s="2">
        <v>38151.666666666657</v>
      </c>
      <c r="B3650">
        <v>25.06</v>
      </c>
      <c r="C3650">
        <v>25.06</v>
      </c>
      <c r="D3650">
        <v>25.076000000000018</v>
      </c>
      <c r="E3650">
        <v>24.936000000000039</v>
      </c>
      <c r="F3650">
        <v>24.93300000000005</v>
      </c>
    </row>
    <row r="3651" spans="1:6" x14ac:dyDescent="0.3">
      <c r="A3651" s="2">
        <v>38151.670138888891</v>
      </c>
      <c r="B3651">
        <v>25.176000000000041</v>
      </c>
      <c r="C3651">
        <v>25.176000000000041</v>
      </c>
      <c r="D3651">
        <v>25.19400000000002</v>
      </c>
      <c r="E3651">
        <v>25.04300000000001</v>
      </c>
      <c r="F3651">
        <v>25.04000000000002</v>
      </c>
    </row>
    <row r="3652" spans="1:6" x14ac:dyDescent="0.3">
      <c r="A3652" s="2">
        <v>38151.673611111109</v>
      </c>
      <c r="B3652">
        <v>25.213000000000019</v>
      </c>
      <c r="C3652">
        <v>25.213000000000019</v>
      </c>
      <c r="D3652">
        <v>25.230000000000022</v>
      </c>
      <c r="E3652">
        <v>25.09900000000005</v>
      </c>
      <c r="F3652">
        <v>25.09700000000004</v>
      </c>
    </row>
    <row r="3653" spans="1:6" x14ac:dyDescent="0.3">
      <c r="A3653" s="2">
        <v>38151.677083333343</v>
      </c>
      <c r="B3653">
        <v>25.192000000000011</v>
      </c>
      <c r="C3653">
        <v>25.192000000000011</v>
      </c>
      <c r="D3653">
        <v>25.20800000000003</v>
      </c>
      <c r="E3653">
        <v>25.115000000000009</v>
      </c>
      <c r="F3653">
        <v>25.113</v>
      </c>
    </row>
    <row r="3654" spans="1:6" x14ac:dyDescent="0.3">
      <c r="A3654" s="2">
        <v>38151.680555555547</v>
      </c>
      <c r="B3654">
        <v>25.144000000000009</v>
      </c>
      <c r="C3654">
        <v>25.144000000000009</v>
      </c>
      <c r="D3654">
        <v>25.157000000000039</v>
      </c>
      <c r="E3654">
        <v>25.113</v>
      </c>
      <c r="F3654">
        <v>25.11100000000005</v>
      </c>
    </row>
    <row r="3655" spans="1:6" x14ac:dyDescent="0.3">
      <c r="A3655" s="2">
        <v>38151.684027777781</v>
      </c>
      <c r="B3655">
        <v>25.092000000000041</v>
      </c>
      <c r="C3655">
        <v>25.092000000000041</v>
      </c>
      <c r="D3655">
        <v>25.104000000000038</v>
      </c>
      <c r="E3655">
        <v>25.11000000000001</v>
      </c>
      <c r="F3655">
        <v>25.107000000000031</v>
      </c>
    </row>
    <row r="3656" spans="1:6" x14ac:dyDescent="0.3">
      <c r="A3656" s="2">
        <v>38151.6875</v>
      </c>
      <c r="B3656">
        <v>25.031000000000009</v>
      </c>
      <c r="C3656">
        <v>25.031000000000009</v>
      </c>
      <c r="D3656">
        <v>25.041</v>
      </c>
      <c r="E3656">
        <v>25.105999999999991</v>
      </c>
      <c r="F3656">
        <v>25.103000000000009</v>
      </c>
    </row>
    <row r="3657" spans="1:6" x14ac:dyDescent="0.3">
      <c r="A3657" s="2">
        <v>38151.690972222219</v>
      </c>
      <c r="B3657">
        <v>24.965000000000028</v>
      </c>
      <c r="C3657">
        <v>24.965000000000028</v>
      </c>
      <c r="D3657">
        <v>24.97300000000001</v>
      </c>
      <c r="E3657">
        <v>25.102000000000029</v>
      </c>
      <c r="F3657">
        <v>25.09800000000001</v>
      </c>
    </row>
    <row r="3658" spans="1:6" x14ac:dyDescent="0.3">
      <c r="A3658" s="2">
        <v>38151.694444444453</v>
      </c>
      <c r="B3658">
        <v>24.885000000000051</v>
      </c>
      <c r="C3658">
        <v>24.885000000000051</v>
      </c>
      <c r="D3658">
        <v>24.88900000000001</v>
      </c>
      <c r="E3658">
        <v>25.095000000000031</v>
      </c>
      <c r="F3658">
        <v>25.091000000000012</v>
      </c>
    </row>
    <row r="3659" spans="1:6" x14ac:dyDescent="0.3">
      <c r="A3659" s="2">
        <v>38151.697916666657</v>
      </c>
      <c r="B3659">
        <v>24.795000000000019</v>
      </c>
      <c r="C3659">
        <v>24.795000000000019</v>
      </c>
      <c r="D3659">
        <v>24.797000000000029</v>
      </c>
      <c r="E3659">
        <v>25.088000000000019</v>
      </c>
      <c r="F3659">
        <v>25.084</v>
      </c>
    </row>
    <row r="3660" spans="1:6" x14ac:dyDescent="0.3">
      <c r="A3660" s="2">
        <v>38151.701388888891</v>
      </c>
      <c r="B3660">
        <v>24.696999999999999</v>
      </c>
      <c r="C3660">
        <v>24.696999999999999</v>
      </c>
      <c r="D3660">
        <v>24.69500000000005</v>
      </c>
      <c r="E3660">
        <v>25.079000000000011</v>
      </c>
      <c r="F3660">
        <v>25.074000000000009</v>
      </c>
    </row>
    <row r="3661" spans="1:6" x14ac:dyDescent="0.3">
      <c r="A3661" s="2">
        <v>38151.704861111109</v>
      </c>
      <c r="B3661">
        <v>24.593000000000021</v>
      </c>
      <c r="C3661">
        <v>24.593000000000021</v>
      </c>
      <c r="D3661">
        <v>24.587000000000049</v>
      </c>
      <c r="E3661">
        <v>25.06900000000002</v>
      </c>
      <c r="F3661">
        <v>25.064000000000021</v>
      </c>
    </row>
    <row r="3662" spans="1:6" x14ac:dyDescent="0.3">
      <c r="A3662" s="2">
        <v>38151.708333333343</v>
      </c>
      <c r="B3662">
        <v>24.483000000000001</v>
      </c>
      <c r="C3662">
        <v>24.483000000000001</v>
      </c>
      <c r="D3662">
        <v>24.47400000000005</v>
      </c>
      <c r="E3662">
        <v>24.94400000000002</v>
      </c>
      <c r="F3662">
        <v>24.939000000000021</v>
      </c>
    </row>
    <row r="3663" spans="1:6" x14ac:dyDescent="0.3">
      <c r="A3663" s="2">
        <v>38151.711805555547</v>
      </c>
      <c r="B3663">
        <v>24.297999999999998</v>
      </c>
      <c r="C3663">
        <v>24.297999999999998</v>
      </c>
      <c r="D3663">
        <v>24.285000000000029</v>
      </c>
      <c r="E3663">
        <v>24.88</v>
      </c>
      <c r="F3663">
        <v>24.875</v>
      </c>
    </row>
    <row r="3664" spans="1:6" x14ac:dyDescent="0.3">
      <c r="A3664" s="2">
        <v>38151.715277777781</v>
      </c>
      <c r="B3664">
        <v>24.220000000000031</v>
      </c>
      <c r="C3664">
        <v>24.220000000000031</v>
      </c>
      <c r="D3664">
        <v>24.206000000000021</v>
      </c>
      <c r="E3664">
        <v>24.883000000000042</v>
      </c>
      <c r="F3664">
        <v>24.87700000000001</v>
      </c>
    </row>
    <row r="3665" spans="1:6" x14ac:dyDescent="0.3">
      <c r="A3665" s="2">
        <v>38151.71875</v>
      </c>
      <c r="B3665">
        <v>24.23500000000001</v>
      </c>
      <c r="C3665">
        <v>24.23500000000001</v>
      </c>
      <c r="D3665">
        <v>24.220000000000031</v>
      </c>
      <c r="E3665">
        <v>24.913000000000011</v>
      </c>
      <c r="F3665">
        <v>24.907000000000039</v>
      </c>
    </row>
    <row r="3666" spans="1:6" x14ac:dyDescent="0.3">
      <c r="A3666" s="2">
        <v>38151.722222222219</v>
      </c>
      <c r="B3666">
        <v>24.26400000000001</v>
      </c>
      <c r="C3666">
        <v>24.26400000000001</v>
      </c>
      <c r="D3666">
        <v>24.247000000000011</v>
      </c>
      <c r="E3666">
        <v>24.94300000000004</v>
      </c>
      <c r="F3666">
        <v>24.936000000000039</v>
      </c>
    </row>
    <row r="3667" spans="1:6" x14ac:dyDescent="0.3">
      <c r="A3667" s="2">
        <v>38151.725694444453</v>
      </c>
      <c r="B3667">
        <v>24.282000000000039</v>
      </c>
      <c r="C3667">
        <v>24.282000000000039</v>
      </c>
      <c r="D3667">
        <v>24.262</v>
      </c>
      <c r="E3667">
        <v>24.963999999999999</v>
      </c>
      <c r="F3667">
        <v>24.95700000000005</v>
      </c>
    </row>
    <row r="3668" spans="1:6" x14ac:dyDescent="0.3">
      <c r="A3668" s="2">
        <v>38151.729166666657</v>
      </c>
      <c r="B3668">
        <v>24.297999999999998</v>
      </c>
      <c r="C3668">
        <v>24.297999999999998</v>
      </c>
      <c r="D3668">
        <v>24.275000000000031</v>
      </c>
      <c r="E3668">
        <v>24.979000000000038</v>
      </c>
      <c r="F3668">
        <v>24.97200000000004</v>
      </c>
    </row>
    <row r="3669" spans="1:6" x14ac:dyDescent="0.3">
      <c r="A3669" s="2">
        <v>38151.732638888891</v>
      </c>
      <c r="B3669">
        <v>24.312000000000008</v>
      </c>
      <c r="C3669">
        <v>24.312000000000008</v>
      </c>
      <c r="D3669">
        <v>24.288000000000011</v>
      </c>
      <c r="E3669">
        <v>24.989000000000029</v>
      </c>
      <c r="F3669">
        <v>24.980999999999991</v>
      </c>
    </row>
    <row r="3670" spans="1:6" x14ac:dyDescent="0.3">
      <c r="A3670" s="2">
        <v>38151.736111111109</v>
      </c>
      <c r="B3670">
        <v>24.321999999999999</v>
      </c>
      <c r="C3670">
        <v>24.321999999999999</v>
      </c>
      <c r="D3670">
        <v>24.296000000000049</v>
      </c>
      <c r="E3670">
        <v>24.994000000000032</v>
      </c>
      <c r="F3670">
        <v>24.98600000000005</v>
      </c>
    </row>
    <row r="3671" spans="1:6" x14ac:dyDescent="0.3">
      <c r="A3671" s="2">
        <v>38151.739583333343</v>
      </c>
      <c r="B3671">
        <v>24.329000000000011</v>
      </c>
      <c r="C3671">
        <v>24.329000000000011</v>
      </c>
      <c r="D3671">
        <v>24.300000000000011</v>
      </c>
      <c r="E3671">
        <v>24.994000000000032</v>
      </c>
      <c r="F3671">
        <v>24.98700000000002</v>
      </c>
    </row>
    <row r="3672" spans="1:6" x14ac:dyDescent="0.3">
      <c r="A3672" s="2">
        <v>38151.743055555547</v>
      </c>
      <c r="B3672">
        <v>24.449000000000009</v>
      </c>
      <c r="C3672">
        <v>24.449000000000009</v>
      </c>
      <c r="D3672">
        <v>24.420000000000019</v>
      </c>
      <c r="E3672">
        <v>25.078000000000031</v>
      </c>
      <c r="F3672">
        <v>25.07000000000005</v>
      </c>
    </row>
    <row r="3673" spans="1:6" x14ac:dyDescent="0.3">
      <c r="A3673" s="2">
        <v>38151.746527777781</v>
      </c>
      <c r="B3673">
        <v>24.28000000000003</v>
      </c>
      <c r="C3673">
        <v>24.28000000000003</v>
      </c>
      <c r="D3673">
        <v>24.271000000000019</v>
      </c>
      <c r="E3673">
        <v>24.462000000000049</v>
      </c>
      <c r="F3673">
        <v>24.45700000000005</v>
      </c>
    </row>
    <row r="3674" spans="1:6" x14ac:dyDescent="0.3">
      <c r="A3674" s="2">
        <v>38151.75</v>
      </c>
      <c r="B3674">
        <v>24.084</v>
      </c>
      <c r="C3674">
        <v>24.084</v>
      </c>
      <c r="D3674">
        <v>24.09800000000001</v>
      </c>
      <c r="E3674">
        <v>23.738</v>
      </c>
      <c r="F3674">
        <v>23.73700000000002</v>
      </c>
    </row>
    <row r="3675" spans="1:6" x14ac:dyDescent="0.3">
      <c r="A3675" s="2">
        <v>38151.753472222219</v>
      </c>
      <c r="B3675">
        <v>23.866000000000039</v>
      </c>
      <c r="C3675">
        <v>23.866000000000039</v>
      </c>
      <c r="D3675">
        <v>23.886000000000021</v>
      </c>
      <c r="E3675">
        <v>23.451000000000018</v>
      </c>
      <c r="F3675">
        <v>23.451000000000018</v>
      </c>
    </row>
    <row r="3676" spans="1:6" x14ac:dyDescent="0.3">
      <c r="A3676" s="2">
        <v>38151.756944444453</v>
      </c>
      <c r="B3676">
        <v>23.76300000000003</v>
      </c>
      <c r="C3676">
        <v>23.76300000000003</v>
      </c>
      <c r="D3676">
        <v>23.783000000000019</v>
      </c>
      <c r="E3676">
        <v>23.38900000000001</v>
      </c>
      <c r="F3676">
        <v>23.38800000000003</v>
      </c>
    </row>
    <row r="3677" spans="1:6" x14ac:dyDescent="0.3">
      <c r="A3677" s="2">
        <v>38151.760416666657</v>
      </c>
      <c r="B3677">
        <v>23.715000000000028</v>
      </c>
      <c r="C3677">
        <v>23.715000000000028</v>
      </c>
      <c r="D3677">
        <v>23.734000000000041</v>
      </c>
      <c r="E3677">
        <v>23.378000000000039</v>
      </c>
      <c r="F3677">
        <v>23.37700000000001</v>
      </c>
    </row>
    <row r="3678" spans="1:6" x14ac:dyDescent="0.3">
      <c r="A3678" s="2">
        <v>38151.763888888891</v>
      </c>
      <c r="B3678">
        <v>23.687000000000008</v>
      </c>
      <c r="C3678">
        <v>23.687000000000008</v>
      </c>
      <c r="D3678">
        <v>23.704000000000011</v>
      </c>
      <c r="E3678">
        <v>23.36200000000002</v>
      </c>
      <c r="F3678">
        <v>23.36200000000002</v>
      </c>
    </row>
    <row r="3679" spans="1:6" x14ac:dyDescent="0.3">
      <c r="A3679" s="2">
        <v>38151.767361111109</v>
      </c>
      <c r="B3679">
        <v>23.649000000000001</v>
      </c>
      <c r="C3679">
        <v>23.649000000000001</v>
      </c>
      <c r="D3679">
        <v>23.666</v>
      </c>
      <c r="E3679">
        <v>23.325000000000049</v>
      </c>
      <c r="F3679">
        <v>23.324000000000009</v>
      </c>
    </row>
    <row r="3680" spans="1:6" x14ac:dyDescent="0.3">
      <c r="A3680" s="2">
        <v>38151.770833333343</v>
      </c>
      <c r="B3680">
        <v>23.605000000000022</v>
      </c>
      <c r="C3680">
        <v>23.605000000000022</v>
      </c>
      <c r="D3680">
        <v>23.622000000000011</v>
      </c>
      <c r="E3680">
        <v>23.28000000000003</v>
      </c>
      <c r="F3680">
        <v>23.279</v>
      </c>
    </row>
    <row r="3681" spans="1:6" x14ac:dyDescent="0.3">
      <c r="A3681" s="2">
        <v>38151.774305555547</v>
      </c>
      <c r="B3681">
        <v>23.55400000000003</v>
      </c>
      <c r="C3681">
        <v>23.55400000000003</v>
      </c>
      <c r="D3681">
        <v>23.57100000000003</v>
      </c>
      <c r="E3681">
        <v>23.233000000000001</v>
      </c>
      <c r="F3681">
        <v>23.233000000000001</v>
      </c>
    </row>
    <row r="3682" spans="1:6" x14ac:dyDescent="0.3">
      <c r="A3682" s="2">
        <v>38151.777777777781</v>
      </c>
      <c r="B3682">
        <v>23.506000000000029</v>
      </c>
      <c r="C3682">
        <v>23.506000000000029</v>
      </c>
      <c r="D3682">
        <v>23.523000000000021</v>
      </c>
      <c r="E3682">
        <v>23.19400000000002</v>
      </c>
      <c r="F3682">
        <v>23.19300000000004</v>
      </c>
    </row>
    <row r="3683" spans="1:6" x14ac:dyDescent="0.3">
      <c r="A3683" s="2">
        <v>38151.78125</v>
      </c>
      <c r="B3683">
        <v>23.46000000000004</v>
      </c>
      <c r="C3683">
        <v>23.46000000000004</v>
      </c>
      <c r="D3683">
        <v>23.477000000000029</v>
      </c>
      <c r="E3683">
        <v>23.159000000000049</v>
      </c>
      <c r="F3683">
        <v>23.159000000000049</v>
      </c>
    </row>
    <row r="3684" spans="1:6" x14ac:dyDescent="0.3">
      <c r="A3684" s="2">
        <v>38151.784722222219</v>
      </c>
      <c r="B3684">
        <v>23.420000000000019</v>
      </c>
      <c r="C3684">
        <v>23.420000000000019</v>
      </c>
      <c r="D3684">
        <v>23.437000000000008</v>
      </c>
      <c r="E3684">
        <v>23.132000000000009</v>
      </c>
      <c r="F3684">
        <v>23.131000000000029</v>
      </c>
    </row>
    <row r="3685" spans="1:6" x14ac:dyDescent="0.3">
      <c r="A3685" s="2">
        <v>38151.788194444453</v>
      </c>
      <c r="B3685">
        <v>23.379000000000019</v>
      </c>
      <c r="C3685">
        <v>23.379000000000019</v>
      </c>
      <c r="D3685">
        <v>23.396000000000019</v>
      </c>
      <c r="E3685">
        <v>23.108000000000001</v>
      </c>
      <c r="F3685">
        <v>23.108000000000001</v>
      </c>
    </row>
    <row r="3686" spans="1:6" x14ac:dyDescent="0.3">
      <c r="A3686" s="2">
        <v>38151.791666666657</v>
      </c>
      <c r="B3686">
        <v>23.338000000000019</v>
      </c>
      <c r="C3686">
        <v>23.338000000000019</v>
      </c>
      <c r="D3686">
        <v>23.355000000000022</v>
      </c>
      <c r="E3686">
        <v>23.090000000000028</v>
      </c>
      <c r="F3686">
        <v>23.090000000000028</v>
      </c>
    </row>
    <row r="3687" spans="1:6" x14ac:dyDescent="0.3">
      <c r="A3687" s="2">
        <v>38151.795138888891</v>
      </c>
      <c r="B3687">
        <v>23.286000000000001</v>
      </c>
      <c r="C3687">
        <v>23.286000000000001</v>
      </c>
      <c r="D3687">
        <v>23.303000000000001</v>
      </c>
      <c r="E3687">
        <v>23.063000000000049</v>
      </c>
      <c r="F3687">
        <v>23.062000000000008</v>
      </c>
    </row>
    <row r="3688" spans="1:6" x14ac:dyDescent="0.3">
      <c r="A3688" s="2">
        <v>38151.798611111109</v>
      </c>
      <c r="B3688">
        <v>23.22300000000001</v>
      </c>
      <c r="C3688">
        <v>23.22300000000001</v>
      </c>
      <c r="D3688">
        <v>23.239000000000029</v>
      </c>
      <c r="E3688">
        <v>23.02800000000002</v>
      </c>
      <c r="F3688">
        <v>23.02700000000004</v>
      </c>
    </row>
    <row r="3689" spans="1:6" x14ac:dyDescent="0.3">
      <c r="A3689" s="2">
        <v>38151.802083333343</v>
      </c>
      <c r="B3689">
        <v>23.15300000000002</v>
      </c>
      <c r="C3689">
        <v>23.15300000000002</v>
      </c>
      <c r="D3689">
        <v>23.16900000000004</v>
      </c>
      <c r="E3689">
        <v>22.988</v>
      </c>
      <c r="F3689">
        <v>22.98700000000002</v>
      </c>
    </row>
    <row r="3690" spans="1:6" x14ac:dyDescent="0.3">
      <c r="A3690" s="2">
        <v>38151.805555555547</v>
      </c>
      <c r="B3690">
        <v>23.08200000000005</v>
      </c>
      <c r="C3690">
        <v>23.08200000000005</v>
      </c>
      <c r="D3690">
        <v>23.09900000000005</v>
      </c>
      <c r="E3690">
        <v>22.949000000000009</v>
      </c>
      <c r="F3690">
        <v>22.949000000000009</v>
      </c>
    </row>
    <row r="3691" spans="1:6" x14ac:dyDescent="0.3">
      <c r="A3691" s="2">
        <v>38151.809027777781</v>
      </c>
      <c r="B3691">
        <v>22.978000000000009</v>
      </c>
      <c r="C3691">
        <v>22.978000000000009</v>
      </c>
      <c r="D3691">
        <v>22.994000000000032</v>
      </c>
      <c r="E3691">
        <v>22.913000000000011</v>
      </c>
      <c r="F3691">
        <v>22.913000000000011</v>
      </c>
    </row>
    <row r="3692" spans="1:6" x14ac:dyDescent="0.3">
      <c r="A3692" s="2">
        <v>38151.8125</v>
      </c>
      <c r="B3692">
        <v>22.90100000000001</v>
      </c>
      <c r="C3692">
        <v>22.90100000000001</v>
      </c>
      <c r="D3692">
        <v>22.91700000000003</v>
      </c>
      <c r="E3692">
        <v>22.879000000000019</v>
      </c>
      <c r="F3692">
        <v>22.879000000000019</v>
      </c>
    </row>
    <row r="3693" spans="1:6" x14ac:dyDescent="0.3">
      <c r="A3693" s="2">
        <v>38151.815972222219</v>
      </c>
      <c r="B3693">
        <v>22.838999999999999</v>
      </c>
      <c r="C3693">
        <v>22.838999999999999</v>
      </c>
      <c r="D3693">
        <v>22.855000000000022</v>
      </c>
      <c r="E3693">
        <v>22.846</v>
      </c>
      <c r="F3693">
        <v>22.846</v>
      </c>
    </row>
    <row r="3694" spans="1:6" x14ac:dyDescent="0.3">
      <c r="A3694" s="2">
        <v>38151.819444444453</v>
      </c>
      <c r="B3694">
        <v>22.79000000000002</v>
      </c>
      <c r="C3694">
        <v>22.79000000000002</v>
      </c>
      <c r="D3694">
        <v>22.80500000000001</v>
      </c>
      <c r="E3694">
        <v>22.814000000000021</v>
      </c>
      <c r="F3694">
        <v>22.814000000000021</v>
      </c>
    </row>
    <row r="3695" spans="1:6" x14ac:dyDescent="0.3">
      <c r="A3695" s="2">
        <v>38151.822916666657</v>
      </c>
      <c r="B3695">
        <v>22.742999999999991</v>
      </c>
      <c r="C3695">
        <v>22.742999999999991</v>
      </c>
      <c r="D3695">
        <v>22.758000000000042</v>
      </c>
      <c r="E3695">
        <v>22.782000000000039</v>
      </c>
      <c r="F3695">
        <v>22.782000000000039</v>
      </c>
    </row>
    <row r="3696" spans="1:6" x14ac:dyDescent="0.3">
      <c r="A3696" s="2">
        <v>38151.826388888891</v>
      </c>
      <c r="B3696">
        <v>22.699000000000009</v>
      </c>
      <c r="C3696">
        <v>22.699000000000009</v>
      </c>
      <c r="D3696">
        <v>22.715000000000028</v>
      </c>
      <c r="E3696">
        <v>22.75</v>
      </c>
      <c r="F3696">
        <v>22.75</v>
      </c>
    </row>
    <row r="3697" spans="1:6" x14ac:dyDescent="0.3">
      <c r="A3697" s="2">
        <v>38151.829861111109</v>
      </c>
      <c r="B3697">
        <v>22.656000000000009</v>
      </c>
      <c r="C3697">
        <v>22.656000000000009</v>
      </c>
      <c r="D3697">
        <v>22.671000000000049</v>
      </c>
      <c r="E3697">
        <v>22.719000000000051</v>
      </c>
      <c r="F3697">
        <v>22.719000000000051</v>
      </c>
    </row>
    <row r="3698" spans="1:6" x14ac:dyDescent="0.3">
      <c r="A3698" s="2">
        <v>38151.833333333343</v>
      </c>
      <c r="B3698">
        <v>22.614000000000029</v>
      </c>
      <c r="C3698">
        <v>22.614000000000029</v>
      </c>
      <c r="D3698">
        <v>22.629000000000019</v>
      </c>
      <c r="E3698">
        <v>22.592000000000041</v>
      </c>
      <c r="F3698">
        <v>22.592000000000041</v>
      </c>
    </row>
    <row r="3699" spans="1:6" x14ac:dyDescent="0.3">
      <c r="A3699" s="2">
        <v>38151.836805555547</v>
      </c>
      <c r="B3699">
        <v>22.492000000000019</v>
      </c>
      <c r="C3699">
        <v>22.492000000000019</v>
      </c>
      <c r="D3699">
        <v>22.509000000000011</v>
      </c>
      <c r="E3699">
        <v>22.520000000000039</v>
      </c>
      <c r="F3699">
        <v>22.520000000000039</v>
      </c>
    </row>
    <row r="3700" spans="1:6" x14ac:dyDescent="0.3">
      <c r="A3700" s="2">
        <v>38151.840277777781</v>
      </c>
      <c r="B3700">
        <v>22.41900000000004</v>
      </c>
      <c r="C3700">
        <v>22.41900000000004</v>
      </c>
      <c r="D3700">
        <v>22.437000000000008</v>
      </c>
      <c r="E3700">
        <v>22.492999999999991</v>
      </c>
      <c r="F3700">
        <v>22.492000000000019</v>
      </c>
    </row>
    <row r="3701" spans="1:6" x14ac:dyDescent="0.3">
      <c r="A3701" s="2">
        <v>38151.84375</v>
      </c>
      <c r="B3701">
        <v>22.386000000000021</v>
      </c>
      <c r="C3701">
        <v>22.386000000000021</v>
      </c>
      <c r="D3701">
        <v>22.404</v>
      </c>
      <c r="E3701">
        <v>22.484000000000041</v>
      </c>
      <c r="F3701">
        <v>22.484000000000041</v>
      </c>
    </row>
    <row r="3702" spans="1:6" x14ac:dyDescent="0.3">
      <c r="A3702" s="2">
        <v>38151.847222222219</v>
      </c>
      <c r="B3702">
        <v>22.373000000000051</v>
      </c>
      <c r="C3702">
        <v>22.373000000000051</v>
      </c>
      <c r="D3702">
        <v>22.39100000000002</v>
      </c>
      <c r="E3702">
        <v>22.480999999999991</v>
      </c>
      <c r="F3702">
        <v>22.480000000000022</v>
      </c>
    </row>
    <row r="3703" spans="1:6" x14ac:dyDescent="0.3">
      <c r="A3703" s="2">
        <v>38151.850694444453</v>
      </c>
      <c r="B3703">
        <v>22.367000000000019</v>
      </c>
      <c r="C3703">
        <v>22.367000000000019</v>
      </c>
      <c r="D3703">
        <v>22.385000000000051</v>
      </c>
      <c r="E3703">
        <v>22.479000000000038</v>
      </c>
      <c r="F3703">
        <v>22.479000000000038</v>
      </c>
    </row>
    <row r="3704" spans="1:6" x14ac:dyDescent="0.3">
      <c r="A3704" s="2">
        <v>38151.854166666657</v>
      </c>
      <c r="B3704">
        <v>22.365000000000009</v>
      </c>
      <c r="C3704">
        <v>22.365000000000009</v>
      </c>
      <c r="D3704">
        <v>22.383000000000042</v>
      </c>
      <c r="E3704">
        <v>22.482000000000031</v>
      </c>
      <c r="F3704">
        <v>22.482000000000031</v>
      </c>
    </row>
    <row r="3705" spans="1:6" x14ac:dyDescent="0.3">
      <c r="A3705" s="2">
        <v>38151.857638888891</v>
      </c>
      <c r="B3705">
        <v>22.37</v>
      </c>
      <c r="C3705">
        <v>22.37</v>
      </c>
      <c r="D3705">
        <v>22.38800000000003</v>
      </c>
      <c r="E3705">
        <v>22.494000000000032</v>
      </c>
      <c r="F3705">
        <v>22.494000000000032</v>
      </c>
    </row>
    <row r="3706" spans="1:6" x14ac:dyDescent="0.3">
      <c r="A3706" s="2">
        <v>38151.861111111109</v>
      </c>
      <c r="B3706">
        <v>22.385000000000051</v>
      </c>
      <c r="C3706">
        <v>22.385000000000051</v>
      </c>
      <c r="D3706">
        <v>22.40200000000004</v>
      </c>
      <c r="E3706">
        <v>22.516999999999999</v>
      </c>
      <c r="F3706">
        <v>22.51600000000002</v>
      </c>
    </row>
    <row r="3707" spans="1:6" x14ac:dyDescent="0.3">
      <c r="A3707" s="2">
        <v>38151.864583333343</v>
      </c>
      <c r="B3707">
        <v>22.411000000000001</v>
      </c>
      <c r="C3707">
        <v>22.411000000000001</v>
      </c>
      <c r="D3707">
        <v>22.42900000000003</v>
      </c>
      <c r="E3707">
        <v>22.552000000000021</v>
      </c>
      <c r="F3707">
        <v>22.552000000000021</v>
      </c>
    </row>
    <row r="3708" spans="1:6" x14ac:dyDescent="0.3">
      <c r="A3708" s="2">
        <v>38151.868055555547</v>
      </c>
      <c r="B3708">
        <v>22.453000000000031</v>
      </c>
      <c r="C3708">
        <v>22.453000000000031</v>
      </c>
      <c r="D3708">
        <v>22.470000000000031</v>
      </c>
      <c r="E3708">
        <v>22.602000000000029</v>
      </c>
      <c r="F3708">
        <v>22.602000000000029</v>
      </c>
    </row>
    <row r="3709" spans="1:6" x14ac:dyDescent="0.3">
      <c r="A3709" s="2">
        <v>38151.871527777781</v>
      </c>
      <c r="B3709">
        <v>22.510000000000051</v>
      </c>
      <c r="C3709">
        <v>22.510000000000051</v>
      </c>
      <c r="D3709">
        <v>22.52800000000002</v>
      </c>
      <c r="E3709">
        <v>22.66900000000004</v>
      </c>
      <c r="F3709">
        <v>22.66900000000004</v>
      </c>
    </row>
    <row r="3710" spans="1:6" x14ac:dyDescent="0.3">
      <c r="A3710" s="2">
        <v>38151.875</v>
      </c>
      <c r="B3710">
        <v>22.587000000000049</v>
      </c>
      <c r="C3710">
        <v>22.587000000000049</v>
      </c>
      <c r="D3710">
        <v>22.604000000000038</v>
      </c>
      <c r="E3710">
        <v>22.754000000000019</v>
      </c>
      <c r="F3710">
        <v>22.753000000000039</v>
      </c>
    </row>
    <row r="3711" spans="1:6" x14ac:dyDescent="0.3">
      <c r="A3711" s="2">
        <v>38151.878472222219</v>
      </c>
      <c r="B3711">
        <v>22.490000000000009</v>
      </c>
      <c r="C3711">
        <v>22.490000000000009</v>
      </c>
      <c r="D3711">
        <v>22.506000000000029</v>
      </c>
      <c r="E3711">
        <v>22.649000000000001</v>
      </c>
      <c r="F3711">
        <v>22.649000000000001</v>
      </c>
    </row>
    <row r="3712" spans="1:6" x14ac:dyDescent="0.3">
      <c r="A3712" s="2">
        <v>38151.881944444453</v>
      </c>
      <c r="B3712">
        <v>22.212000000000049</v>
      </c>
      <c r="C3712">
        <v>22.212000000000049</v>
      </c>
      <c r="D3712">
        <v>22.227000000000029</v>
      </c>
      <c r="E3712">
        <v>22.355999999999991</v>
      </c>
      <c r="F3712">
        <v>22.355999999999991</v>
      </c>
    </row>
    <row r="3713" spans="1:6" x14ac:dyDescent="0.3">
      <c r="A3713" s="2">
        <v>38151.885416666657</v>
      </c>
      <c r="B3713">
        <v>21.844000000000051</v>
      </c>
      <c r="C3713">
        <v>21.844000000000051</v>
      </c>
      <c r="D3713">
        <v>21.858000000000001</v>
      </c>
      <c r="E3713">
        <v>21.984000000000041</v>
      </c>
      <c r="F3713">
        <v>21.984000000000041</v>
      </c>
    </row>
    <row r="3714" spans="1:6" x14ac:dyDescent="0.3">
      <c r="A3714" s="2">
        <v>38151.888888888891</v>
      </c>
      <c r="B3714">
        <v>21.518000000000029</v>
      </c>
      <c r="C3714">
        <v>21.518000000000029</v>
      </c>
      <c r="D3714">
        <v>21.532000000000039</v>
      </c>
      <c r="E3714">
        <v>21.66500000000002</v>
      </c>
      <c r="F3714">
        <v>21.664000000000041</v>
      </c>
    </row>
    <row r="3715" spans="1:6" x14ac:dyDescent="0.3">
      <c r="A3715" s="2">
        <v>38151.892361111109</v>
      </c>
      <c r="B3715">
        <v>21.26600000000002</v>
      </c>
      <c r="C3715">
        <v>21.26600000000002</v>
      </c>
      <c r="D3715">
        <v>21.281000000000009</v>
      </c>
      <c r="E3715">
        <v>21.421000000000049</v>
      </c>
      <c r="F3715">
        <v>21.421000000000049</v>
      </c>
    </row>
    <row r="3716" spans="1:6" x14ac:dyDescent="0.3">
      <c r="A3716" s="2">
        <v>38151.895833333343</v>
      </c>
      <c r="B3716">
        <v>21.065000000000001</v>
      </c>
      <c r="C3716">
        <v>21.065000000000001</v>
      </c>
      <c r="D3716">
        <v>21.081000000000021</v>
      </c>
      <c r="E3716">
        <v>21.230000000000022</v>
      </c>
      <c r="F3716">
        <v>21.230000000000022</v>
      </c>
    </row>
    <row r="3717" spans="1:6" x14ac:dyDescent="0.3">
      <c r="A3717" s="2">
        <v>38151.899305555547</v>
      </c>
      <c r="B3717">
        <v>20.894000000000009</v>
      </c>
      <c r="C3717">
        <v>20.894000000000009</v>
      </c>
      <c r="D3717">
        <v>20.910000000000029</v>
      </c>
      <c r="E3717">
        <v>21.065000000000001</v>
      </c>
      <c r="F3717">
        <v>21.065000000000001</v>
      </c>
    </row>
    <row r="3718" spans="1:6" x14ac:dyDescent="0.3">
      <c r="A3718" s="2">
        <v>38151.902777777781</v>
      </c>
      <c r="B3718">
        <v>20.738</v>
      </c>
      <c r="C3718">
        <v>20.738</v>
      </c>
      <c r="D3718">
        <v>20.754999999999999</v>
      </c>
      <c r="E3718">
        <v>20.91500000000002</v>
      </c>
      <c r="F3718">
        <v>20.91500000000002</v>
      </c>
    </row>
    <row r="3719" spans="1:6" x14ac:dyDescent="0.3">
      <c r="A3719" s="2">
        <v>38151.90625</v>
      </c>
      <c r="B3719">
        <v>20.594000000000051</v>
      </c>
      <c r="C3719">
        <v>20.594000000000051</v>
      </c>
      <c r="D3719">
        <v>20.61000000000001</v>
      </c>
      <c r="E3719">
        <v>20.775000000000031</v>
      </c>
      <c r="F3719">
        <v>20.774000000000001</v>
      </c>
    </row>
    <row r="3720" spans="1:6" x14ac:dyDescent="0.3">
      <c r="A3720" s="2">
        <v>38151.909722222219</v>
      </c>
      <c r="B3720">
        <v>20.459</v>
      </c>
      <c r="C3720">
        <v>20.459</v>
      </c>
      <c r="D3720">
        <v>20.475999999999999</v>
      </c>
      <c r="E3720">
        <v>20.643000000000029</v>
      </c>
      <c r="F3720">
        <v>20.643000000000029</v>
      </c>
    </row>
    <row r="3721" spans="1:6" x14ac:dyDescent="0.3">
      <c r="A3721" s="2">
        <v>38151.913194444453</v>
      </c>
      <c r="B3721">
        <v>20.33200000000005</v>
      </c>
      <c r="C3721">
        <v>20.33200000000005</v>
      </c>
      <c r="D3721">
        <v>20.34900000000005</v>
      </c>
      <c r="E3721">
        <v>20.521000000000019</v>
      </c>
      <c r="F3721">
        <v>20.521000000000019</v>
      </c>
    </row>
    <row r="3722" spans="1:6" x14ac:dyDescent="0.3">
      <c r="A3722" s="2">
        <v>38151.916666666657</v>
      </c>
      <c r="B3722">
        <v>20.213999999999999</v>
      </c>
      <c r="C3722">
        <v>20.213999999999999</v>
      </c>
      <c r="D3722">
        <v>20.230999999999991</v>
      </c>
      <c r="E3722">
        <v>20.12</v>
      </c>
      <c r="F3722">
        <v>20.12</v>
      </c>
    </row>
    <row r="3723" spans="1:6" x14ac:dyDescent="0.3">
      <c r="A3723" s="2">
        <v>38151.920138888891</v>
      </c>
      <c r="B3723">
        <v>19.949000000000009</v>
      </c>
      <c r="C3723">
        <v>19.949000000000009</v>
      </c>
      <c r="D3723">
        <v>19.965000000000028</v>
      </c>
      <c r="E3723">
        <v>19.967000000000041</v>
      </c>
      <c r="F3723">
        <v>19.967000000000041</v>
      </c>
    </row>
    <row r="3724" spans="1:6" x14ac:dyDescent="0.3">
      <c r="A3724" s="2">
        <v>38151.923611111109</v>
      </c>
      <c r="B3724">
        <v>19.86000000000001</v>
      </c>
      <c r="C3724">
        <v>19.86000000000001</v>
      </c>
      <c r="D3724">
        <v>19.87700000000001</v>
      </c>
      <c r="E3724">
        <v>19.971</v>
      </c>
      <c r="F3724">
        <v>19.971</v>
      </c>
    </row>
    <row r="3725" spans="1:6" x14ac:dyDescent="0.3">
      <c r="A3725" s="2">
        <v>38151.927083333343</v>
      </c>
      <c r="B3725">
        <v>19.878000000000039</v>
      </c>
      <c r="C3725">
        <v>19.878000000000039</v>
      </c>
      <c r="D3725">
        <v>19.896000000000019</v>
      </c>
      <c r="E3725">
        <v>20.038000000000011</v>
      </c>
      <c r="F3725">
        <v>20.038000000000011</v>
      </c>
    </row>
    <row r="3726" spans="1:6" x14ac:dyDescent="0.3">
      <c r="A3726" s="2">
        <v>38151.930555555547</v>
      </c>
      <c r="B3726">
        <v>19.934999999999999</v>
      </c>
      <c r="C3726">
        <v>19.934999999999999</v>
      </c>
      <c r="D3726">
        <v>19.954000000000011</v>
      </c>
      <c r="E3726">
        <v>20.117000000000019</v>
      </c>
      <c r="F3726">
        <v>20.116000000000039</v>
      </c>
    </row>
    <row r="3727" spans="1:6" x14ac:dyDescent="0.3">
      <c r="A3727" s="2">
        <v>38151.934027777781</v>
      </c>
      <c r="B3727">
        <v>20</v>
      </c>
      <c r="C3727">
        <v>20</v>
      </c>
      <c r="D3727">
        <v>20.021000000000019</v>
      </c>
      <c r="E3727">
        <v>20.187000000000008</v>
      </c>
      <c r="F3727">
        <v>20.187000000000008</v>
      </c>
    </row>
    <row r="3728" spans="1:6" x14ac:dyDescent="0.3">
      <c r="A3728" s="2">
        <v>38151.9375</v>
      </c>
      <c r="B3728">
        <v>20.062000000000008</v>
      </c>
      <c r="C3728">
        <v>20.062000000000008</v>
      </c>
      <c r="D3728">
        <v>20.084</v>
      </c>
      <c r="E3728">
        <v>20.248000000000051</v>
      </c>
      <c r="F3728">
        <v>20.248000000000051</v>
      </c>
    </row>
    <row r="3729" spans="1:6" x14ac:dyDescent="0.3">
      <c r="A3729" s="2">
        <v>38151.940972222219</v>
      </c>
      <c r="B3729">
        <v>20.12</v>
      </c>
      <c r="C3729">
        <v>20.12</v>
      </c>
      <c r="D3729">
        <v>20.141999999999999</v>
      </c>
      <c r="E3729">
        <v>20.301000000000041</v>
      </c>
      <c r="F3729">
        <v>20.301000000000041</v>
      </c>
    </row>
    <row r="3730" spans="1:6" x14ac:dyDescent="0.3">
      <c r="A3730" s="2">
        <v>38151.944444444453</v>
      </c>
      <c r="B3730">
        <v>20.175000000000011</v>
      </c>
      <c r="C3730">
        <v>20.175000000000011</v>
      </c>
      <c r="D3730">
        <v>20.196999999999999</v>
      </c>
      <c r="E3730">
        <v>20.357000000000031</v>
      </c>
      <c r="F3730">
        <v>20.357000000000031</v>
      </c>
    </row>
    <row r="3731" spans="1:6" x14ac:dyDescent="0.3">
      <c r="A3731" s="2">
        <v>38151.947916666657</v>
      </c>
      <c r="B3731">
        <v>20.230999999999991</v>
      </c>
      <c r="C3731">
        <v>20.230999999999991</v>
      </c>
      <c r="D3731">
        <v>20.254000000000019</v>
      </c>
      <c r="E3731">
        <v>20.41800000000001</v>
      </c>
      <c r="F3731">
        <v>20.41800000000001</v>
      </c>
    </row>
    <row r="3732" spans="1:6" x14ac:dyDescent="0.3">
      <c r="A3732" s="2">
        <v>38151.951388888891</v>
      </c>
      <c r="B3732">
        <v>20.291</v>
      </c>
      <c r="C3732">
        <v>20.291</v>
      </c>
      <c r="D3732">
        <v>20.314000000000021</v>
      </c>
      <c r="E3732">
        <v>20.48600000000005</v>
      </c>
      <c r="F3732">
        <v>20.48600000000005</v>
      </c>
    </row>
    <row r="3733" spans="1:6" x14ac:dyDescent="0.3">
      <c r="A3733" s="2">
        <v>38151.954861111109</v>
      </c>
      <c r="B3733">
        <v>20.357000000000031</v>
      </c>
      <c r="C3733">
        <v>20.357000000000031</v>
      </c>
      <c r="D3733">
        <v>20.38</v>
      </c>
      <c r="E3733">
        <v>20.562000000000008</v>
      </c>
      <c r="F3733">
        <v>20.562000000000008</v>
      </c>
    </row>
    <row r="3734" spans="1:6" x14ac:dyDescent="0.3">
      <c r="A3734" s="2">
        <v>38151.958333333343</v>
      </c>
      <c r="B3734">
        <v>20.43000000000001</v>
      </c>
      <c r="C3734">
        <v>20.43000000000001</v>
      </c>
      <c r="D3734">
        <v>20.453000000000031</v>
      </c>
      <c r="E3734">
        <v>20.628000000000039</v>
      </c>
      <c r="F3734">
        <v>20.628000000000039</v>
      </c>
    </row>
    <row r="3735" spans="1:6" x14ac:dyDescent="0.3">
      <c r="A3735" s="2">
        <v>38151.961805555547</v>
      </c>
      <c r="B3735">
        <v>20.484000000000041</v>
      </c>
      <c r="C3735">
        <v>20.484000000000041</v>
      </c>
      <c r="D3735">
        <v>20.507000000000009</v>
      </c>
      <c r="E3735">
        <v>20.676000000000041</v>
      </c>
      <c r="F3735">
        <v>20.676000000000041</v>
      </c>
    </row>
    <row r="3736" spans="1:6" x14ac:dyDescent="0.3">
      <c r="A3736" s="2">
        <v>38151.965277777781</v>
      </c>
      <c r="B3736">
        <v>20.509000000000011</v>
      </c>
      <c r="C3736">
        <v>20.509000000000011</v>
      </c>
      <c r="D3736">
        <v>20.532000000000039</v>
      </c>
      <c r="E3736">
        <v>20.69500000000005</v>
      </c>
      <c r="F3736">
        <v>20.69500000000005</v>
      </c>
    </row>
    <row r="3737" spans="1:6" x14ac:dyDescent="0.3">
      <c r="A3737" s="2">
        <v>38151.96875</v>
      </c>
      <c r="B3737">
        <v>20.50200000000001</v>
      </c>
      <c r="C3737">
        <v>20.50200000000001</v>
      </c>
      <c r="D3737">
        <v>20.524000000000001</v>
      </c>
      <c r="E3737">
        <v>20.68100000000004</v>
      </c>
      <c r="F3737">
        <v>20.68100000000004</v>
      </c>
    </row>
    <row r="3738" spans="1:6" x14ac:dyDescent="0.3">
      <c r="A3738" s="2">
        <v>38151.972222222219</v>
      </c>
      <c r="B3738">
        <v>20.47400000000005</v>
      </c>
      <c r="C3738">
        <v>20.47400000000005</v>
      </c>
      <c r="D3738">
        <v>20.494000000000032</v>
      </c>
      <c r="E3738">
        <v>20.649000000000001</v>
      </c>
      <c r="F3738">
        <v>20.649000000000001</v>
      </c>
    </row>
    <row r="3739" spans="1:6" x14ac:dyDescent="0.3">
      <c r="A3739" s="2">
        <v>38151.975694444453</v>
      </c>
      <c r="B3739">
        <v>20.439000000000021</v>
      </c>
      <c r="C3739">
        <v>20.439000000000021</v>
      </c>
      <c r="D3739">
        <v>20.45800000000003</v>
      </c>
      <c r="E3739">
        <v>20.614000000000029</v>
      </c>
      <c r="F3739">
        <v>20.614000000000029</v>
      </c>
    </row>
    <row r="3740" spans="1:6" x14ac:dyDescent="0.3">
      <c r="A3740" s="2">
        <v>38151.979166666657</v>
      </c>
      <c r="B3740">
        <v>20.406000000000009</v>
      </c>
      <c r="C3740">
        <v>20.406000000000009</v>
      </c>
      <c r="D3740">
        <v>20.425000000000011</v>
      </c>
      <c r="E3740">
        <v>20.584</v>
      </c>
      <c r="F3740">
        <v>20.584</v>
      </c>
    </row>
    <row r="3741" spans="1:6" x14ac:dyDescent="0.3">
      <c r="A3741" s="2">
        <v>38151.982638888891</v>
      </c>
      <c r="B3741">
        <v>20.378000000000039</v>
      </c>
      <c r="C3741">
        <v>20.378000000000039</v>
      </c>
      <c r="D3741">
        <v>20.398000000000021</v>
      </c>
      <c r="E3741">
        <v>20.559000000000029</v>
      </c>
      <c r="F3741">
        <v>20.559000000000029</v>
      </c>
    </row>
    <row r="3742" spans="1:6" x14ac:dyDescent="0.3">
      <c r="A3742" s="2">
        <v>38151.986111111109</v>
      </c>
      <c r="B3742">
        <v>20.355000000000022</v>
      </c>
      <c r="C3742">
        <v>20.355000000000022</v>
      </c>
      <c r="D3742">
        <v>20.37400000000002</v>
      </c>
      <c r="E3742">
        <v>20.539000000000041</v>
      </c>
      <c r="F3742">
        <v>20.539000000000041</v>
      </c>
    </row>
    <row r="3743" spans="1:6" x14ac:dyDescent="0.3">
      <c r="A3743" s="2">
        <v>38151.989583333343</v>
      </c>
      <c r="B3743">
        <v>20.334</v>
      </c>
      <c r="C3743">
        <v>20.334</v>
      </c>
      <c r="D3743">
        <v>20.353000000000009</v>
      </c>
      <c r="E3743">
        <v>20.520000000000039</v>
      </c>
      <c r="F3743">
        <v>20.520000000000039</v>
      </c>
    </row>
    <row r="3744" spans="1:6" x14ac:dyDescent="0.3">
      <c r="A3744" s="2">
        <v>38151.993055555547</v>
      </c>
      <c r="B3744">
        <v>20.314000000000021</v>
      </c>
      <c r="C3744">
        <v>20.314000000000021</v>
      </c>
      <c r="D3744">
        <v>20.334</v>
      </c>
      <c r="E3744">
        <v>20.50200000000001</v>
      </c>
      <c r="F3744">
        <v>20.50200000000001</v>
      </c>
    </row>
    <row r="3745" spans="1:6" x14ac:dyDescent="0.3">
      <c r="A3745" s="2">
        <v>38151.996527777781</v>
      </c>
      <c r="B3745">
        <v>20.295000000000019</v>
      </c>
      <c r="C3745">
        <v>20.295000000000019</v>
      </c>
      <c r="D3745">
        <v>20.315000000000001</v>
      </c>
      <c r="E3745">
        <v>20.48500000000001</v>
      </c>
      <c r="F3745">
        <v>20.48500000000001</v>
      </c>
    </row>
    <row r="3746" spans="1:6" x14ac:dyDescent="0.3">
      <c r="A3746" s="2">
        <v>38152</v>
      </c>
      <c r="B3746">
        <v>20.27700000000004</v>
      </c>
      <c r="C3746">
        <v>20.27700000000004</v>
      </c>
      <c r="D3746">
        <v>20.296000000000049</v>
      </c>
      <c r="E3746">
        <v>20.462000000000049</v>
      </c>
      <c r="F3746">
        <v>20.462000000000049</v>
      </c>
    </row>
    <row r="3747" spans="1:6" x14ac:dyDescent="0.3">
      <c r="A3747" s="2">
        <v>38152.003472222219</v>
      </c>
      <c r="B3747">
        <v>20.245000000000001</v>
      </c>
      <c r="C3747">
        <v>20.245000000000001</v>
      </c>
      <c r="D3747">
        <v>20.26400000000001</v>
      </c>
      <c r="E3747">
        <v>20.427000000000021</v>
      </c>
      <c r="F3747">
        <v>20.427000000000021</v>
      </c>
    </row>
    <row r="3748" spans="1:6" x14ac:dyDescent="0.3">
      <c r="A3748" s="2">
        <v>38152.006944444453</v>
      </c>
      <c r="B3748">
        <v>20.202000000000002</v>
      </c>
      <c r="C3748">
        <v>20.202000000000002</v>
      </c>
      <c r="D3748">
        <v>20.220000000000031</v>
      </c>
      <c r="E3748">
        <v>20.381000000000029</v>
      </c>
      <c r="F3748">
        <v>20.382000000000009</v>
      </c>
    </row>
    <row r="3749" spans="1:6" x14ac:dyDescent="0.3">
      <c r="A3749" s="2">
        <v>38152.010416666657</v>
      </c>
      <c r="B3749">
        <v>20.148000000000021</v>
      </c>
      <c r="C3749">
        <v>20.148000000000021</v>
      </c>
      <c r="D3749">
        <v>20.166</v>
      </c>
      <c r="E3749">
        <v>20.327000000000002</v>
      </c>
      <c r="F3749">
        <v>20.327000000000002</v>
      </c>
    </row>
    <row r="3750" spans="1:6" x14ac:dyDescent="0.3">
      <c r="A3750" s="2">
        <v>38152.013888888891</v>
      </c>
      <c r="B3750">
        <v>20.092000000000041</v>
      </c>
      <c r="C3750">
        <v>20.092000000000041</v>
      </c>
      <c r="D3750">
        <v>20.11000000000001</v>
      </c>
      <c r="E3750">
        <v>20.272000000000052</v>
      </c>
      <c r="F3750">
        <v>20.272000000000052</v>
      </c>
    </row>
    <row r="3751" spans="1:6" x14ac:dyDescent="0.3">
      <c r="A3751" s="2">
        <v>38152.017361111109</v>
      </c>
      <c r="B3751">
        <v>20.038000000000011</v>
      </c>
      <c r="C3751">
        <v>20.038000000000011</v>
      </c>
      <c r="D3751">
        <v>20.05600000000004</v>
      </c>
      <c r="E3751">
        <v>20.22200000000004</v>
      </c>
      <c r="F3751">
        <v>20.22200000000004</v>
      </c>
    </row>
    <row r="3752" spans="1:6" x14ac:dyDescent="0.3">
      <c r="A3752" s="2">
        <v>38152.020833333343</v>
      </c>
      <c r="B3752">
        <v>19.988</v>
      </c>
      <c r="C3752">
        <v>19.988</v>
      </c>
      <c r="D3752">
        <v>20.004999999999999</v>
      </c>
      <c r="E3752">
        <v>20.176000000000041</v>
      </c>
      <c r="F3752">
        <v>20.176000000000041</v>
      </c>
    </row>
    <row r="3753" spans="1:6" x14ac:dyDescent="0.3">
      <c r="A3753" s="2">
        <v>38152.024305555547</v>
      </c>
      <c r="B3753">
        <v>19.941000000000031</v>
      </c>
      <c r="C3753">
        <v>19.941000000000031</v>
      </c>
      <c r="D3753">
        <v>19.959</v>
      </c>
      <c r="E3753">
        <v>20.134000000000011</v>
      </c>
      <c r="F3753">
        <v>20.134000000000011</v>
      </c>
    </row>
    <row r="3754" spans="1:6" x14ac:dyDescent="0.3">
      <c r="A3754" s="2">
        <v>38152.027777777781</v>
      </c>
      <c r="B3754">
        <v>19.897000000000052</v>
      </c>
      <c r="C3754">
        <v>19.897000000000052</v>
      </c>
      <c r="D3754">
        <v>19.91500000000002</v>
      </c>
      <c r="E3754">
        <v>20.094000000000051</v>
      </c>
      <c r="F3754">
        <v>20.094000000000051</v>
      </c>
    </row>
    <row r="3755" spans="1:6" x14ac:dyDescent="0.3">
      <c r="A3755" s="2">
        <v>38152.03125</v>
      </c>
      <c r="B3755">
        <v>19.855999999999991</v>
      </c>
      <c r="C3755">
        <v>19.855999999999991</v>
      </c>
      <c r="D3755">
        <v>19.87400000000002</v>
      </c>
      <c r="E3755">
        <v>20.05600000000004</v>
      </c>
      <c r="F3755">
        <v>20.05600000000004</v>
      </c>
    </row>
    <row r="3756" spans="1:6" x14ac:dyDescent="0.3">
      <c r="A3756" s="2">
        <v>38152.034722222219</v>
      </c>
      <c r="B3756">
        <v>19.816000000000031</v>
      </c>
      <c r="C3756">
        <v>19.816000000000031</v>
      </c>
      <c r="D3756">
        <v>19.834</v>
      </c>
      <c r="E3756">
        <v>20.019000000000009</v>
      </c>
      <c r="F3756">
        <v>20.020000000000039</v>
      </c>
    </row>
    <row r="3757" spans="1:6" x14ac:dyDescent="0.3">
      <c r="A3757" s="2">
        <v>38152.038194444453</v>
      </c>
      <c r="B3757">
        <v>19.77800000000002</v>
      </c>
      <c r="C3757">
        <v>19.77800000000002</v>
      </c>
      <c r="D3757">
        <v>19.796000000000049</v>
      </c>
      <c r="E3757">
        <v>19.984000000000041</v>
      </c>
      <c r="F3757">
        <v>19.984000000000041</v>
      </c>
    </row>
    <row r="3758" spans="1:6" x14ac:dyDescent="0.3">
      <c r="A3758" s="2">
        <v>38152.041666666657</v>
      </c>
      <c r="B3758">
        <v>19.741000000000039</v>
      </c>
      <c r="C3758">
        <v>19.741000000000039</v>
      </c>
      <c r="D3758">
        <v>19.758000000000042</v>
      </c>
      <c r="E3758">
        <v>19.951000000000018</v>
      </c>
      <c r="F3758">
        <v>19.951000000000018</v>
      </c>
    </row>
    <row r="3759" spans="1:6" x14ac:dyDescent="0.3">
      <c r="A3759" s="2">
        <v>38152.045138888891</v>
      </c>
      <c r="B3759">
        <v>19.703000000000031</v>
      </c>
      <c r="C3759">
        <v>19.703000000000031</v>
      </c>
      <c r="D3759">
        <v>19.720000000000031</v>
      </c>
      <c r="E3759">
        <v>19.91500000000002</v>
      </c>
      <c r="F3759">
        <v>19.91500000000002</v>
      </c>
    </row>
    <row r="3760" spans="1:6" x14ac:dyDescent="0.3">
      <c r="A3760" s="2">
        <v>38152.048611111109</v>
      </c>
      <c r="B3760">
        <v>19.663000000000011</v>
      </c>
      <c r="C3760">
        <v>19.663000000000011</v>
      </c>
      <c r="D3760">
        <v>19.68000000000001</v>
      </c>
      <c r="E3760">
        <v>19.87700000000001</v>
      </c>
      <c r="F3760">
        <v>19.87700000000001</v>
      </c>
    </row>
    <row r="3761" spans="1:6" x14ac:dyDescent="0.3">
      <c r="A3761" s="2">
        <v>38152.052083333343</v>
      </c>
      <c r="B3761">
        <v>19.621000000000041</v>
      </c>
      <c r="C3761">
        <v>19.621000000000041</v>
      </c>
      <c r="D3761">
        <v>19.63900000000001</v>
      </c>
      <c r="E3761">
        <v>19.838000000000019</v>
      </c>
      <c r="F3761">
        <v>19.838999999999999</v>
      </c>
    </row>
    <row r="3762" spans="1:6" x14ac:dyDescent="0.3">
      <c r="A3762" s="2">
        <v>38152.055555555547</v>
      </c>
      <c r="B3762">
        <v>19.579000000000011</v>
      </c>
      <c r="C3762">
        <v>19.579000000000011</v>
      </c>
      <c r="D3762">
        <v>19.59700000000004</v>
      </c>
      <c r="E3762">
        <v>19.799000000000039</v>
      </c>
      <c r="F3762">
        <v>19.800000000000011</v>
      </c>
    </row>
    <row r="3763" spans="1:6" x14ac:dyDescent="0.3">
      <c r="A3763" s="2">
        <v>38152.059027777781</v>
      </c>
      <c r="B3763">
        <v>19.537000000000031</v>
      </c>
      <c r="C3763">
        <v>19.537000000000031</v>
      </c>
      <c r="D3763">
        <v>19.55400000000003</v>
      </c>
      <c r="E3763">
        <v>19.760000000000051</v>
      </c>
      <c r="F3763">
        <v>19.760000000000051</v>
      </c>
    </row>
    <row r="3764" spans="1:6" x14ac:dyDescent="0.3">
      <c r="A3764" s="2">
        <v>38152.0625</v>
      </c>
      <c r="B3764">
        <v>19.494000000000032</v>
      </c>
      <c r="C3764">
        <v>19.494000000000032</v>
      </c>
      <c r="D3764">
        <v>19.511000000000021</v>
      </c>
      <c r="E3764">
        <v>19.720000000000031</v>
      </c>
      <c r="F3764">
        <v>19.720000000000031</v>
      </c>
    </row>
    <row r="3765" spans="1:6" x14ac:dyDescent="0.3">
      <c r="A3765" s="2">
        <v>38152.065972222219</v>
      </c>
      <c r="B3765">
        <v>19.449000000000009</v>
      </c>
      <c r="C3765">
        <v>19.449000000000009</v>
      </c>
      <c r="D3765">
        <v>19.466000000000012</v>
      </c>
      <c r="E3765">
        <v>19.67900000000003</v>
      </c>
      <c r="F3765">
        <v>19.67900000000003</v>
      </c>
    </row>
    <row r="3766" spans="1:6" x14ac:dyDescent="0.3">
      <c r="A3766" s="2">
        <v>38152.069444444453</v>
      </c>
      <c r="B3766">
        <v>19.40300000000002</v>
      </c>
      <c r="C3766">
        <v>19.40300000000002</v>
      </c>
      <c r="D3766">
        <v>19.420000000000019</v>
      </c>
      <c r="E3766">
        <v>19.636000000000021</v>
      </c>
      <c r="F3766">
        <v>19.636000000000021</v>
      </c>
    </row>
    <row r="3767" spans="1:6" x14ac:dyDescent="0.3">
      <c r="A3767" s="2">
        <v>38152.072916666657</v>
      </c>
      <c r="B3767">
        <v>19.355999999999991</v>
      </c>
      <c r="C3767">
        <v>19.355999999999991</v>
      </c>
      <c r="D3767">
        <v>19.373000000000051</v>
      </c>
      <c r="E3767">
        <v>19.592000000000041</v>
      </c>
      <c r="F3767">
        <v>19.592000000000041</v>
      </c>
    </row>
    <row r="3768" spans="1:6" x14ac:dyDescent="0.3">
      <c r="A3768" s="2">
        <v>38152.076388888891</v>
      </c>
      <c r="B3768">
        <v>19.30600000000004</v>
      </c>
      <c r="C3768">
        <v>19.30600000000004</v>
      </c>
      <c r="D3768">
        <v>19.323000000000039</v>
      </c>
      <c r="E3768">
        <v>19.545000000000019</v>
      </c>
      <c r="F3768">
        <v>19.546000000000049</v>
      </c>
    </row>
    <row r="3769" spans="1:6" x14ac:dyDescent="0.3">
      <c r="A3769" s="2">
        <v>38152.079861111109</v>
      </c>
      <c r="B3769">
        <v>19.254999999999999</v>
      </c>
      <c r="C3769">
        <v>19.254999999999999</v>
      </c>
      <c r="D3769">
        <v>19.272000000000052</v>
      </c>
      <c r="E3769">
        <v>19.497000000000011</v>
      </c>
      <c r="F3769">
        <v>19.497000000000011</v>
      </c>
    </row>
    <row r="3770" spans="1:6" x14ac:dyDescent="0.3">
      <c r="A3770" s="2">
        <v>38152.083333333343</v>
      </c>
      <c r="B3770">
        <v>19.201000000000018</v>
      </c>
      <c r="C3770">
        <v>19.201000000000018</v>
      </c>
      <c r="D3770">
        <v>19.217000000000041</v>
      </c>
      <c r="E3770">
        <v>19.44600000000003</v>
      </c>
      <c r="F3770">
        <v>19.44600000000003</v>
      </c>
    </row>
    <row r="3771" spans="1:6" x14ac:dyDescent="0.3">
      <c r="A3771" s="2">
        <v>38152.086805555547</v>
      </c>
      <c r="B3771">
        <v>19.158000000000019</v>
      </c>
      <c r="C3771">
        <v>19.158000000000019</v>
      </c>
      <c r="D3771">
        <v>19.175000000000011</v>
      </c>
      <c r="E3771">
        <v>19.407000000000039</v>
      </c>
      <c r="F3771">
        <v>19.407000000000039</v>
      </c>
    </row>
    <row r="3772" spans="1:6" x14ac:dyDescent="0.3">
      <c r="A3772" s="2">
        <v>38152.090277777781</v>
      </c>
      <c r="B3772">
        <v>19.12700000000001</v>
      </c>
      <c r="C3772">
        <v>19.12700000000001</v>
      </c>
      <c r="D3772">
        <v>19.144000000000009</v>
      </c>
      <c r="E3772">
        <v>19.37700000000001</v>
      </c>
      <c r="F3772">
        <v>19.37700000000001</v>
      </c>
    </row>
    <row r="3773" spans="1:6" x14ac:dyDescent="0.3">
      <c r="A3773" s="2">
        <v>38152.09375</v>
      </c>
      <c r="B3773">
        <v>19.102000000000029</v>
      </c>
      <c r="C3773">
        <v>19.102000000000029</v>
      </c>
      <c r="D3773">
        <v>19.119000000000032</v>
      </c>
      <c r="E3773">
        <v>19.352000000000029</v>
      </c>
      <c r="F3773">
        <v>19.352000000000029</v>
      </c>
    </row>
    <row r="3774" spans="1:6" x14ac:dyDescent="0.3">
      <c r="A3774" s="2">
        <v>38152.097222222219</v>
      </c>
      <c r="B3774">
        <v>19.077000000000002</v>
      </c>
      <c r="C3774">
        <v>19.077000000000002</v>
      </c>
      <c r="D3774">
        <v>19.094000000000051</v>
      </c>
      <c r="E3774">
        <v>19.326000000000018</v>
      </c>
      <c r="F3774">
        <v>19.327000000000002</v>
      </c>
    </row>
    <row r="3775" spans="1:6" x14ac:dyDescent="0.3">
      <c r="A3775" s="2">
        <v>38152.100694444453</v>
      </c>
      <c r="B3775">
        <v>19.051000000000041</v>
      </c>
      <c r="C3775">
        <v>19.051000000000041</v>
      </c>
      <c r="D3775">
        <v>19.06800000000004</v>
      </c>
      <c r="E3775">
        <v>19.297000000000029</v>
      </c>
      <c r="F3775">
        <v>19.297000000000029</v>
      </c>
    </row>
    <row r="3776" spans="1:6" x14ac:dyDescent="0.3">
      <c r="A3776" s="2">
        <v>38152.104166666657</v>
      </c>
      <c r="B3776">
        <v>19.022000000000052</v>
      </c>
      <c r="C3776">
        <v>19.022000000000052</v>
      </c>
      <c r="D3776">
        <v>19.039000000000041</v>
      </c>
      <c r="E3776">
        <v>19.262</v>
      </c>
      <c r="F3776">
        <v>19.26300000000003</v>
      </c>
    </row>
    <row r="3777" spans="1:6" x14ac:dyDescent="0.3">
      <c r="A3777" s="2">
        <v>38152.107638888891</v>
      </c>
      <c r="B3777">
        <v>18.990000000000009</v>
      </c>
      <c r="C3777">
        <v>18.990000000000009</v>
      </c>
      <c r="D3777">
        <v>19.007000000000009</v>
      </c>
      <c r="E3777">
        <v>19.225000000000019</v>
      </c>
      <c r="F3777">
        <v>19.225000000000019</v>
      </c>
    </row>
    <row r="3778" spans="1:6" x14ac:dyDescent="0.3">
      <c r="A3778" s="2">
        <v>38152.111111111109</v>
      </c>
      <c r="B3778">
        <v>18.956000000000021</v>
      </c>
      <c r="C3778">
        <v>18.956000000000021</v>
      </c>
      <c r="D3778">
        <v>18.97300000000001</v>
      </c>
      <c r="E3778">
        <v>19.186000000000039</v>
      </c>
      <c r="F3778">
        <v>19.186000000000039</v>
      </c>
    </row>
    <row r="3779" spans="1:6" x14ac:dyDescent="0.3">
      <c r="A3779" s="2">
        <v>38152.114583333343</v>
      </c>
      <c r="B3779">
        <v>18.921000000000049</v>
      </c>
      <c r="C3779">
        <v>18.921000000000049</v>
      </c>
      <c r="D3779">
        <v>18.937000000000008</v>
      </c>
      <c r="E3779">
        <v>19.145000000000039</v>
      </c>
      <c r="F3779">
        <v>19.145000000000039</v>
      </c>
    </row>
    <row r="3780" spans="1:6" x14ac:dyDescent="0.3">
      <c r="A3780" s="2">
        <v>38152.118055555547</v>
      </c>
      <c r="B3780">
        <v>18.885000000000051</v>
      </c>
      <c r="C3780">
        <v>18.885000000000051</v>
      </c>
      <c r="D3780">
        <v>18.90100000000001</v>
      </c>
      <c r="E3780">
        <v>19.104000000000038</v>
      </c>
      <c r="F3780">
        <v>19.104000000000038</v>
      </c>
    </row>
    <row r="3781" spans="1:6" x14ac:dyDescent="0.3">
      <c r="A3781" s="2">
        <v>38152.121527777781</v>
      </c>
      <c r="B3781">
        <v>18.84900000000005</v>
      </c>
      <c r="C3781">
        <v>18.84900000000005</v>
      </c>
      <c r="D3781">
        <v>18.865000000000009</v>
      </c>
      <c r="E3781">
        <v>19.062000000000008</v>
      </c>
      <c r="F3781">
        <v>19.062000000000008</v>
      </c>
    </row>
    <row r="3782" spans="1:6" x14ac:dyDescent="0.3">
      <c r="A3782" s="2">
        <v>38152.125</v>
      </c>
      <c r="B3782">
        <v>18.812000000000008</v>
      </c>
      <c r="C3782">
        <v>18.812000000000008</v>
      </c>
      <c r="D3782">
        <v>18.828000000000031</v>
      </c>
      <c r="E3782">
        <v>19.019000000000009</v>
      </c>
      <c r="F3782">
        <v>19.019000000000009</v>
      </c>
    </row>
    <row r="3783" spans="1:6" x14ac:dyDescent="0.3">
      <c r="A3783" s="2">
        <v>38152.128472222219</v>
      </c>
      <c r="B3783">
        <v>18.785000000000029</v>
      </c>
      <c r="C3783">
        <v>18.785000000000029</v>
      </c>
      <c r="D3783">
        <v>18.800000000000011</v>
      </c>
      <c r="E3783">
        <v>18.991000000000039</v>
      </c>
      <c r="F3783">
        <v>18.991000000000039</v>
      </c>
    </row>
    <row r="3784" spans="1:6" x14ac:dyDescent="0.3">
      <c r="A3784" s="2">
        <v>38152.131944444453</v>
      </c>
      <c r="B3784">
        <v>18.771000000000019</v>
      </c>
      <c r="C3784">
        <v>18.771000000000019</v>
      </c>
      <c r="D3784">
        <v>18.787000000000031</v>
      </c>
      <c r="E3784">
        <v>18.980000000000022</v>
      </c>
      <c r="F3784">
        <v>18.980000000000022</v>
      </c>
    </row>
    <row r="3785" spans="1:6" x14ac:dyDescent="0.3">
      <c r="A3785" s="2">
        <v>38152.135416666657</v>
      </c>
      <c r="B3785">
        <v>18.770000000000039</v>
      </c>
      <c r="C3785">
        <v>18.770000000000039</v>
      </c>
      <c r="D3785">
        <v>18.786000000000001</v>
      </c>
      <c r="E3785">
        <v>18.983000000000001</v>
      </c>
      <c r="F3785">
        <v>18.983000000000001</v>
      </c>
    </row>
    <row r="3786" spans="1:6" x14ac:dyDescent="0.3">
      <c r="A3786" s="2">
        <v>38152.138888888891</v>
      </c>
      <c r="B3786">
        <v>18.775000000000031</v>
      </c>
      <c r="C3786">
        <v>18.775000000000031</v>
      </c>
      <c r="D3786">
        <v>18.791</v>
      </c>
      <c r="E3786">
        <v>18.992000000000019</v>
      </c>
      <c r="F3786">
        <v>18.992000000000019</v>
      </c>
    </row>
    <row r="3787" spans="1:6" x14ac:dyDescent="0.3">
      <c r="A3787" s="2">
        <v>38152.142361111109</v>
      </c>
      <c r="B3787">
        <v>18.782000000000039</v>
      </c>
      <c r="C3787">
        <v>18.782000000000039</v>
      </c>
      <c r="D3787">
        <v>18.799000000000039</v>
      </c>
      <c r="E3787">
        <v>19.003000000000039</v>
      </c>
      <c r="F3787">
        <v>19.003000000000039</v>
      </c>
    </row>
    <row r="3788" spans="1:6" x14ac:dyDescent="0.3">
      <c r="A3788" s="2">
        <v>38152.145833333343</v>
      </c>
      <c r="B3788">
        <v>18.79000000000002</v>
      </c>
      <c r="C3788">
        <v>18.79000000000002</v>
      </c>
      <c r="D3788">
        <v>18.80600000000004</v>
      </c>
      <c r="E3788">
        <v>19.01500000000004</v>
      </c>
      <c r="F3788">
        <v>19.01500000000004</v>
      </c>
    </row>
    <row r="3789" spans="1:6" x14ac:dyDescent="0.3">
      <c r="A3789" s="2">
        <v>38152.149305555547</v>
      </c>
      <c r="B3789">
        <v>18.797000000000029</v>
      </c>
      <c r="C3789">
        <v>18.797000000000029</v>
      </c>
      <c r="D3789">
        <v>18.814000000000021</v>
      </c>
      <c r="E3789">
        <v>19.02600000000001</v>
      </c>
      <c r="F3789">
        <v>19.02600000000001</v>
      </c>
    </row>
    <row r="3790" spans="1:6" x14ac:dyDescent="0.3">
      <c r="A3790" s="2">
        <v>38152.152777777781</v>
      </c>
      <c r="B3790">
        <v>18.80500000000001</v>
      </c>
      <c r="C3790">
        <v>18.80500000000001</v>
      </c>
      <c r="D3790">
        <v>18.821999999999999</v>
      </c>
      <c r="E3790">
        <v>19.038000000000011</v>
      </c>
      <c r="F3790">
        <v>19.038000000000011</v>
      </c>
    </row>
    <row r="3791" spans="1:6" x14ac:dyDescent="0.3">
      <c r="A3791" s="2">
        <v>38152.15625</v>
      </c>
      <c r="B3791">
        <v>18.813000000000049</v>
      </c>
      <c r="C3791">
        <v>18.813000000000049</v>
      </c>
      <c r="D3791">
        <v>18.830000000000041</v>
      </c>
      <c r="E3791">
        <v>19.051000000000041</v>
      </c>
      <c r="F3791">
        <v>19.051000000000041</v>
      </c>
    </row>
    <row r="3792" spans="1:6" x14ac:dyDescent="0.3">
      <c r="A3792" s="2">
        <v>38152.159722222219</v>
      </c>
      <c r="B3792">
        <v>18.821999999999999</v>
      </c>
      <c r="C3792">
        <v>18.821999999999999</v>
      </c>
      <c r="D3792">
        <v>18.838999999999999</v>
      </c>
      <c r="E3792">
        <v>19.065000000000001</v>
      </c>
      <c r="F3792">
        <v>19.065000000000001</v>
      </c>
    </row>
    <row r="3793" spans="1:6" x14ac:dyDescent="0.3">
      <c r="A3793" s="2">
        <v>38152.163194444453</v>
      </c>
      <c r="B3793">
        <v>18.83200000000005</v>
      </c>
      <c r="C3793">
        <v>18.83200000000005</v>
      </c>
      <c r="D3793">
        <v>18.84900000000005</v>
      </c>
      <c r="E3793">
        <v>19.080000000000041</v>
      </c>
      <c r="F3793">
        <v>19.080000000000041</v>
      </c>
    </row>
    <row r="3794" spans="1:6" x14ac:dyDescent="0.3">
      <c r="A3794" s="2">
        <v>38152.166666666657</v>
      </c>
      <c r="B3794">
        <v>18.842000000000041</v>
      </c>
      <c r="C3794">
        <v>18.842000000000041</v>
      </c>
      <c r="D3794">
        <v>18.859000000000041</v>
      </c>
      <c r="E3794">
        <v>19.096</v>
      </c>
      <c r="F3794">
        <v>19.096</v>
      </c>
    </row>
    <row r="3795" spans="1:6" x14ac:dyDescent="0.3">
      <c r="A3795" s="2">
        <v>38152.170138888891</v>
      </c>
      <c r="B3795">
        <v>18.828000000000031</v>
      </c>
      <c r="C3795">
        <v>18.828000000000031</v>
      </c>
      <c r="D3795">
        <v>18.845000000000031</v>
      </c>
      <c r="E3795">
        <v>19.08300000000003</v>
      </c>
      <c r="F3795">
        <v>19.08300000000003</v>
      </c>
    </row>
    <row r="3796" spans="1:6" x14ac:dyDescent="0.3">
      <c r="A3796" s="2">
        <v>38152.173611111109</v>
      </c>
      <c r="B3796">
        <v>18.788000000000011</v>
      </c>
      <c r="C3796">
        <v>18.788000000000011</v>
      </c>
      <c r="D3796">
        <v>18.80500000000001</v>
      </c>
      <c r="E3796">
        <v>19.04000000000002</v>
      </c>
      <c r="F3796">
        <v>19.041</v>
      </c>
    </row>
    <row r="3797" spans="1:6" x14ac:dyDescent="0.3">
      <c r="A3797" s="2">
        <v>38152.177083333343</v>
      </c>
      <c r="B3797">
        <v>18.729000000000038</v>
      </c>
      <c r="C3797">
        <v>18.729000000000038</v>
      </c>
      <c r="D3797">
        <v>18.745000000000001</v>
      </c>
      <c r="E3797">
        <v>18.979000000000038</v>
      </c>
      <c r="F3797">
        <v>18.979000000000038</v>
      </c>
    </row>
    <row r="3798" spans="1:6" x14ac:dyDescent="0.3">
      <c r="A3798" s="2">
        <v>38152.180555555547</v>
      </c>
      <c r="B3798">
        <v>18.666</v>
      </c>
      <c r="C3798">
        <v>18.666</v>
      </c>
      <c r="D3798">
        <v>18.68100000000004</v>
      </c>
      <c r="E3798">
        <v>18.91800000000001</v>
      </c>
      <c r="F3798">
        <v>18.91800000000001</v>
      </c>
    </row>
    <row r="3799" spans="1:6" x14ac:dyDescent="0.3">
      <c r="A3799" s="2">
        <v>38152.184027777781</v>
      </c>
      <c r="B3799">
        <v>18.628000000000039</v>
      </c>
      <c r="C3799">
        <v>18.628000000000039</v>
      </c>
      <c r="D3799">
        <v>18.643000000000029</v>
      </c>
      <c r="E3799">
        <v>18.867999999999991</v>
      </c>
      <c r="F3799">
        <v>18.867999999999991</v>
      </c>
    </row>
    <row r="3800" spans="1:6" x14ac:dyDescent="0.3">
      <c r="A3800" s="2">
        <v>38152.1875</v>
      </c>
      <c r="B3800">
        <v>18.593000000000021</v>
      </c>
      <c r="C3800">
        <v>18.593000000000021</v>
      </c>
      <c r="D3800">
        <v>18.609000000000041</v>
      </c>
      <c r="E3800">
        <v>18.829000000000011</v>
      </c>
      <c r="F3800">
        <v>18.829000000000011</v>
      </c>
    </row>
    <row r="3801" spans="1:6" x14ac:dyDescent="0.3">
      <c r="A3801" s="2">
        <v>38152.190972222219</v>
      </c>
      <c r="B3801">
        <v>18.579000000000011</v>
      </c>
      <c r="C3801">
        <v>18.579000000000011</v>
      </c>
      <c r="D3801">
        <v>18.595000000000031</v>
      </c>
      <c r="E3801">
        <v>18.811000000000039</v>
      </c>
      <c r="F3801">
        <v>18.811000000000039</v>
      </c>
    </row>
    <row r="3802" spans="1:6" x14ac:dyDescent="0.3">
      <c r="A3802" s="2">
        <v>38152.194444444453</v>
      </c>
      <c r="B3802">
        <v>18.539000000000041</v>
      </c>
      <c r="C3802">
        <v>18.539000000000041</v>
      </c>
      <c r="D3802">
        <v>18.55500000000001</v>
      </c>
      <c r="E3802">
        <v>18.754999999999999</v>
      </c>
      <c r="F3802">
        <v>18.756000000000029</v>
      </c>
    </row>
    <row r="3803" spans="1:6" x14ac:dyDescent="0.3">
      <c r="A3803" s="2">
        <v>38152.197916666657</v>
      </c>
      <c r="B3803">
        <v>18.51400000000001</v>
      </c>
      <c r="C3803">
        <v>18.51400000000001</v>
      </c>
      <c r="D3803">
        <v>18.531000000000009</v>
      </c>
      <c r="E3803">
        <v>18.719000000000051</v>
      </c>
      <c r="F3803">
        <v>18.719000000000051</v>
      </c>
    </row>
    <row r="3804" spans="1:6" x14ac:dyDescent="0.3">
      <c r="A3804" s="2">
        <v>38152.201388888891</v>
      </c>
      <c r="B3804">
        <v>18.480000000000022</v>
      </c>
      <c r="C3804">
        <v>18.480000000000022</v>
      </c>
      <c r="D3804">
        <v>18.497000000000011</v>
      </c>
      <c r="E3804">
        <v>18.670000000000019</v>
      </c>
      <c r="F3804">
        <v>18.670000000000019</v>
      </c>
    </row>
    <row r="3805" spans="1:6" x14ac:dyDescent="0.3">
      <c r="A3805" s="2">
        <v>38152.204861111109</v>
      </c>
      <c r="B3805">
        <v>18.459</v>
      </c>
      <c r="C3805">
        <v>18.459</v>
      </c>
      <c r="D3805">
        <v>18.475999999999999</v>
      </c>
      <c r="E3805">
        <v>18.63800000000003</v>
      </c>
      <c r="F3805">
        <v>18.63800000000003</v>
      </c>
    </row>
    <row r="3806" spans="1:6" x14ac:dyDescent="0.3">
      <c r="A3806" s="2">
        <v>38152.208333333343</v>
      </c>
      <c r="B3806">
        <v>18.434000000000029</v>
      </c>
      <c r="C3806">
        <v>18.434000000000029</v>
      </c>
      <c r="D3806">
        <v>18.451000000000018</v>
      </c>
      <c r="E3806">
        <v>18.602000000000029</v>
      </c>
      <c r="F3806">
        <v>18.602000000000029</v>
      </c>
    </row>
    <row r="3807" spans="1:6" x14ac:dyDescent="0.3">
      <c r="A3807" s="2">
        <v>38152.211805555547</v>
      </c>
      <c r="B3807">
        <v>18.469000000000051</v>
      </c>
      <c r="C3807">
        <v>18.469000000000051</v>
      </c>
      <c r="D3807">
        <v>18.48500000000001</v>
      </c>
      <c r="E3807">
        <v>18.629000000000019</v>
      </c>
      <c r="F3807">
        <v>18.629000000000019</v>
      </c>
    </row>
    <row r="3808" spans="1:6" x14ac:dyDescent="0.3">
      <c r="A3808" s="2">
        <v>38152.215277777781</v>
      </c>
      <c r="B3808">
        <v>18.547999999999998</v>
      </c>
      <c r="C3808">
        <v>18.547999999999998</v>
      </c>
      <c r="D3808">
        <v>18.565000000000001</v>
      </c>
      <c r="E3808">
        <v>18.704000000000011</v>
      </c>
      <c r="F3808">
        <v>18.704000000000011</v>
      </c>
    </row>
    <row r="3809" spans="1:6" x14ac:dyDescent="0.3">
      <c r="A3809" s="2">
        <v>38152.21875</v>
      </c>
      <c r="B3809">
        <v>18.658000000000019</v>
      </c>
      <c r="C3809">
        <v>18.658000000000019</v>
      </c>
      <c r="D3809">
        <v>18.676000000000041</v>
      </c>
      <c r="E3809">
        <v>18.813000000000049</v>
      </c>
      <c r="F3809">
        <v>18.813000000000049</v>
      </c>
    </row>
    <row r="3810" spans="1:6" x14ac:dyDescent="0.3">
      <c r="A3810" s="2">
        <v>38152.222222222219</v>
      </c>
      <c r="B3810">
        <v>18.77600000000001</v>
      </c>
      <c r="C3810">
        <v>18.77600000000001</v>
      </c>
      <c r="D3810">
        <v>18.795000000000019</v>
      </c>
      <c r="E3810">
        <v>18.93100000000004</v>
      </c>
      <c r="F3810">
        <v>18.93100000000004</v>
      </c>
    </row>
    <row r="3811" spans="1:6" x14ac:dyDescent="0.3">
      <c r="A3811" s="2">
        <v>38152.225694444453</v>
      </c>
      <c r="B3811">
        <v>18.895000000000039</v>
      </c>
      <c r="C3811">
        <v>18.895000000000039</v>
      </c>
      <c r="D3811">
        <v>18.914000000000041</v>
      </c>
      <c r="E3811">
        <v>19.07100000000003</v>
      </c>
      <c r="F3811">
        <v>19.06900000000002</v>
      </c>
    </row>
    <row r="3812" spans="1:6" x14ac:dyDescent="0.3">
      <c r="A3812" s="2">
        <v>38152.229166666657</v>
      </c>
      <c r="B3812">
        <v>19.009000000000011</v>
      </c>
      <c r="C3812">
        <v>19.009000000000011</v>
      </c>
      <c r="D3812">
        <v>19.02800000000002</v>
      </c>
      <c r="E3812">
        <v>19.23600000000005</v>
      </c>
      <c r="F3812">
        <v>19.233000000000001</v>
      </c>
    </row>
    <row r="3813" spans="1:6" x14ac:dyDescent="0.3">
      <c r="A3813" s="2">
        <v>38152.232638888891</v>
      </c>
      <c r="B3813">
        <v>19.13</v>
      </c>
      <c r="C3813">
        <v>19.13</v>
      </c>
      <c r="D3813">
        <v>19.149000000000001</v>
      </c>
      <c r="E3813">
        <v>19.420000000000019</v>
      </c>
      <c r="F3813">
        <v>19.41700000000003</v>
      </c>
    </row>
    <row r="3814" spans="1:6" x14ac:dyDescent="0.3">
      <c r="A3814" s="2">
        <v>38152.236111111109</v>
      </c>
      <c r="B3814">
        <v>19.248000000000051</v>
      </c>
      <c r="C3814">
        <v>19.248000000000051</v>
      </c>
      <c r="D3814">
        <v>19.266999999999999</v>
      </c>
      <c r="E3814">
        <v>19.608000000000001</v>
      </c>
      <c r="F3814">
        <v>19.605000000000022</v>
      </c>
    </row>
    <row r="3815" spans="1:6" x14ac:dyDescent="0.3">
      <c r="A3815" s="2">
        <v>38152.239583333343</v>
      </c>
      <c r="B3815">
        <v>19.385000000000051</v>
      </c>
      <c r="C3815">
        <v>19.385000000000051</v>
      </c>
      <c r="D3815">
        <v>19.400000000000031</v>
      </c>
      <c r="E3815">
        <v>19.797000000000029</v>
      </c>
      <c r="F3815">
        <v>19.795000000000019</v>
      </c>
    </row>
    <row r="3816" spans="1:6" x14ac:dyDescent="0.3">
      <c r="A3816" s="2">
        <v>38152.243055555547</v>
      </c>
      <c r="B3816">
        <v>19.533000000000019</v>
      </c>
      <c r="C3816">
        <v>19.533000000000019</v>
      </c>
      <c r="D3816">
        <v>19.545000000000019</v>
      </c>
      <c r="E3816">
        <v>19.983000000000001</v>
      </c>
      <c r="F3816">
        <v>19.980999999999991</v>
      </c>
    </row>
    <row r="3817" spans="1:6" x14ac:dyDescent="0.3">
      <c r="A3817" s="2">
        <v>38152.246527777781</v>
      </c>
      <c r="B3817">
        <v>19.688000000000049</v>
      </c>
      <c r="C3817">
        <v>19.688000000000049</v>
      </c>
      <c r="D3817">
        <v>19.699000000000009</v>
      </c>
      <c r="E3817">
        <v>20.16500000000002</v>
      </c>
      <c r="F3817">
        <v>20.164000000000041</v>
      </c>
    </row>
    <row r="3818" spans="1:6" x14ac:dyDescent="0.3">
      <c r="A3818" s="2">
        <v>38152.25</v>
      </c>
      <c r="B3818">
        <v>19.843000000000021</v>
      </c>
      <c r="C3818">
        <v>19.843000000000021</v>
      </c>
      <c r="D3818">
        <v>19.855999999999991</v>
      </c>
      <c r="E3818">
        <v>20.688000000000049</v>
      </c>
      <c r="F3818">
        <v>20.686000000000039</v>
      </c>
    </row>
    <row r="3819" spans="1:6" x14ac:dyDescent="0.3">
      <c r="A3819" s="2">
        <v>38152.253472222219</v>
      </c>
      <c r="B3819">
        <v>21.698000000000039</v>
      </c>
      <c r="C3819">
        <v>21.698000000000039</v>
      </c>
      <c r="D3819">
        <v>22.198000000000039</v>
      </c>
      <c r="E3819">
        <v>21.047000000000029</v>
      </c>
      <c r="F3819">
        <v>21.046000000000049</v>
      </c>
    </row>
    <row r="3820" spans="1:6" x14ac:dyDescent="0.3">
      <c r="A3820" s="2">
        <v>38152.256944444453</v>
      </c>
      <c r="B3820">
        <v>21.15100000000001</v>
      </c>
      <c r="C3820">
        <v>21.15100000000001</v>
      </c>
      <c r="D3820">
        <v>21.314000000000021</v>
      </c>
      <c r="E3820">
        <v>21.22200000000004</v>
      </c>
      <c r="F3820">
        <v>21.221</v>
      </c>
    </row>
    <row r="3821" spans="1:6" x14ac:dyDescent="0.3">
      <c r="A3821" s="2">
        <v>38152.260416666657</v>
      </c>
      <c r="B3821">
        <v>20.63</v>
      </c>
      <c r="C3821">
        <v>20.63</v>
      </c>
      <c r="D3821">
        <v>20.632000000000009</v>
      </c>
      <c r="E3821">
        <v>21.30700000000002</v>
      </c>
      <c r="F3821">
        <v>21.30500000000001</v>
      </c>
    </row>
    <row r="3822" spans="1:6" x14ac:dyDescent="0.3">
      <c r="A3822" s="2">
        <v>38152.263888888891</v>
      </c>
      <c r="B3822">
        <v>20.56800000000004</v>
      </c>
      <c r="C3822">
        <v>20.56800000000004</v>
      </c>
      <c r="D3822">
        <v>20.625</v>
      </c>
      <c r="E3822">
        <v>21.366000000000039</v>
      </c>
      <c r="F3822">
        <v>21.364000000000029</v>
      </c>
    </row>
    <row r="3823" spans="1:6" x14ac:dyDescent="0.3">
      <c r="A3823" s="2">
        <v>38152.267361111109</v>
      </c>
      <c r="B3823">
        <v>20.637</v>
      </c>
      <c r="C3823">
        <v>20.637</v>
      </c>
      <c r="D3823">
        <v>20.662000000000031</v>
      </c>
      <c r="E3823">
        <v>21.426000000000041</v>
      </c>
      <c r="F3823">
        <v>21.425000000000011</v>
      </c>
    </row>
    <row r="3824" spans="1:6" x14ac:dyDescent="0.3">
      <c r="A3824" s="2">
        <v>38152.270833333343</v>
      </c>
      <c r="B3824">
        <v>20.702000000000002</v>
      </c>
      <c r="C3824">
        <v>20.702000000000002</v>
      </c>
      <c r="D3824">
        <v>20.70700000000005</v>
      </c>
      <c r="E3824">
        <v>21.494000000000032</v>
      </c>
      <c r="F3824">
        <v>21.492999999999991</v>
      </c>
    </row>
    <row r="3825" spans="1:6" x14ac:dyDescent="0.3">
      <c r="A3825" s="2">
        <v>38152.274305555547</v>
      </c>
      <c r="B3825">
        <v>20.762</v>
      </c>
      <c r="C3825">
        <v>20.762</v>
      </c>
      <c r="D3825">
        <v>20.762</v>
      </c>
      <c r="E3825">
        <v>21.573000000000039</v>
      </c>
      <c r="F3825">
        <v>21.571999999999999</v>
      </c>
    </row>
    <row r="3826" spans="1:6" x14ac:dyDescent="0.3">
      <c r="A3826" s="2">
        <v>38152.277777777781</v>
      </c>
      <c r="B3826">
        <v>20.837000000000049</v>
      </c>
      <c r="C3826">
        <v>20.837000000000049</v>
      </c>
      <c r="D3826">
        <v>20.842000000000041</v>
      </c>
      <c r="E3826">
        <v>21.658000000000019</v>
      </c>
      <c r="F3826">
        <v>21.657000000000039</v>
      </c>
    </row>
    <row r="3827" spans="1:6" x14ac:dyDescent="0.3">
      <c r="A3827" s="2">
        <v>38152.28125</v>
      </c>
      <c r="B3827">
        <v>20.908000000000019</v>
      </c>
      <c r="C3827">
        <v>20.908000000000019</v>
      </c>
      <c r="D3827">
        <v>20.913000000000011</v>
      </c>
      <c r="E3827">
        <v>21.75100000000003</v>
      </c>
      <c r="F3827">
        <v>21.75</v>
      </c>
    </row>
    <row r="3828" spans="1:6" x14ac:dyDescent="0.3">
      <c r="A3828" s="2">
        <v>38152.284722222219</v>
      </c>
      <c r="B3828">
        <v>20.979000000000038</v>
      </c>
      <c r="C3828">
        <v>20.979000000000038</v>
      </c>
      <c r="D3828">
        <v>20.98500000000001</v>
      </c>
      <c r="E3828">
        <v>21.844000000000051</v>
      </c>
      <c r="F3828">
        <v>21.843000000000021</v>
      </c>
    </row>
    <row r="3829" spans="1:6" x14ac:dyDescent="0.3">
      <c r="A3829" s="2">
        <v>38152.288194444453</v>
      </c>
      <c r="B3829">
        <v>21.04400000000004</v>
      </c>
      <c r="C3829">
        <v>21.04400000000004</v>
      </c>
      <c r="D3829">
        <v>21.047000000000029</v>
      </c>
      <c r="E3829">
        <v>21.937000000000008</v>
      </c>
      <c r="F3829">
        <v>21.936000000000039</v>
      </c>
    </row>
    <row r="3830" spans="1:6" x14ac:dyDescent="0.3">
      <c r="A3830" s="2">
        <v>38152.291666666657</v>
      </c>
      <c r="B3830">
        <v>21.105999999999991</v>
      </c>
      <c r="C3830">
        <v>21.105999999999991</v>
      </c>
      <c r="D3830">
        <v>21.11000000000001</v>
      </c>
      <c r="E3830">
        <v>22.100999999999999</v>
      </c>
      <c r="F3830">
        <v>22.100000000000019</v>
      </c>
    </row>
    <row r="3831" spans="1:6" x14ac:dyDescent="0.3">
      <c r="A3831" s="2">
        <v>38152.295138888891</v>
      </c>
      <c r="B3831">
        <v>21.25</v>
      </c>
      <c r="C3831">
        <v>21.25</v>
      </c>
      <c r="D3831">
        <v>21.253000000000039</v>
      </c>
      <c r="E3831">
        <v>22.240000000000009</v>
      </c>
      <c r="F3831">
        <v>22.240000000000009</v>
      </c>
    </row>
    <row r="3832" spans="1:6" x14ac:dyDescent="0.3">
      <c r="A3832" s="2">
        <v>38152.298611111109</v>
      </c>
      <c r="B3832">
        <v>21.43200000000002</v>
      </c>
      <c r="C3832">
        <v>21.43200000000002</v>
      </c>
      <c r="D3832">
        <v>21.437000000000008</v>
      </c>
      <c r="E3832">
        <v>22.38900000000001</v>
      </c>
      <c r="F3832">
        <v>22.38800000000003</v>
      </c>
    </row>
    <row r="3833" spans="1:6" x14ac:dyDescent="0.3">
      <c r="A3833" s="2">
        <v>38152.302083333343</v>
      </c>
      <c r="B3833">
        <v>21.622000000000011</v>
      </c>
      <c r="C3833">
        <v>21.622000000000011</v>
      </c>
      <c r="D3833">
        <v>21.628000000000039</v>
      </c>
      <c r="E3833">
        <v>22.55600000000004</v>
      </c>
      <c r="F3833">
        <v>22.55500000000001</v>
      </c>
    </row>
    <row r="3834" spans="1:6" x14ac:dyDescent="0.3">
      <c r="A3834" s="2">
        <v>38152.305555555547</v>
      </c>
      <c r="B3834">
        <v>21.825000000000049</v>
      </c>
      <c r="C3834">
        <v>21.825000000000049</v>
      </c>
      <c r="D3834">
        <v>21.83200000000005</v>
      </c>
      <c r="E3834">
        <v>22.734000000000041</v>
      </c>
      <c r="F3834">
        <v>22.734000000000041</v>
      </c>
    </row>
    <row r="3835" spans="1:6" x14ac:dyDescent="0.3">
      <c r="A3835" s="2">
        <v>38152.309027777781</v>
      </c>
      <c r="B3835">
        <v>22.02800000000002</v>
      </c>
      <c r="C3835">
        <v>22.02800000000002</v>
      </c>
      <c r="D3835">
        <v>22.038000000000011</v>
      </c>
      <c r="E3835">
        <v>22.911000000000001</v>
      </c>
      <c r="F3835">
        <v>22.911000000000001</v>
      </c>
    </row>
    <row r="3836" spans="1:6" x14ac:dyDescent="0.3">
      <c r="A3836" s="2">
        <v>38152.3125</v>
      </c>
      <c r="B3836">
        <v>22.238</v>
      </c>
      <c r="C3836">
        <v>22.238</v>
      </c>
      <c r="D3836">
        <v>22.24900000000002</v>
      </c>
      <c r="E3836">
        <v>23.084</v>
      </c>
      <c r="F3836">
        <v>23.084</v>
      </c>
    </row>
    <row r="3837" spans="1:6" x14ac:dyDescent="0.3">
      <c r="A3837" s="2">
        <v>38152.315972222219</v>
      </c>
      <c r="B3837">
        <v>22.44300000000004</v>
      </c>
      <c r="C3837">
        <v>22.44300000000004</v>
      </c>
      <c r="D3837">
        <v>22.45700000000005</v>
      </c>
      <c r="E3837">
        <v>23.25</v>
      </c>
      <c r="F3837">
        <v>23.25</v>
      </c>
    </row>
    <row r="3838" spans="1:6" x14ac:dyDescent="0.3">
      <c r="A3838" s="2">
        <v>38152.319444444453</v>
      </c>
      <c r="B3838">
        <v>22.649000000000001</v>
      </c>
      <c r="C3838">
        <v>22.649000000000001</v>
      </c>
      <c r="D3838">
        <v>22.664000000000041</v>
      </c>
      <c r="E3838">
        <v>23.410000000000029</v>
      </c>
      <c r="F3838">
        <v>23.411000000000001</v>
      </c>
    </row>
    <row r="3839" spans="1:6" x14ac:dyDescent="0.3">
      <c r="A3839" s="2">
        <v>38152.322916666657</v>
      </c>
      <c r="B3839">
        <v>22.850000000000019</v>
      </c>
      <c r="C3839">
        <v>22.850000000000019</v>
      </c>
      <c r="D3839">
        <v>22.867999999999991</v>
      </c>
      <c r="E3839">
        <v>23.565000000000001</v>
      </c>
      <c r="F3839">
        <v>23.566000000000031</v>
      </c>
    </row>
    <row r="3840" spans="1:6" x14ac:dyDescent="0.3">
      <c r="A3840" s="2">
        <v>38152.326388888891</v>
      </c>
      <c r="B3840">
        <v>23.05800000000005</v>
      </c>
      <c r="C3840">
        <v>23.05800000000005</v>
      </c>
      <c r="D3840">
        <v>23.079000000000011</v>
      </c>
      <c r="E3840">
        <v>23.713999999999999</v>
      </c>
      <c r="F3840">
        <v>23.716000000000012</v>
      </c>
    </row>
    <row r="3841" spans="1:6" x14ac:dyDescent="0.3">
      <c r="A3841" s="2">
        <v>38152.329861111109</v>
      </c>
      <c r="B3841">
        <v>23.266999999999999</v>
      </c>
      <c r="C3841">
        <v>23.266999999999999</v>
      </c>
      <c r="D3841">
        <v>23.29000000000002</v>
      </c>
      <c r="E3841">
        <v>23.859000000000041</v>
      </c>
      <c r="F3841">
        <v>23.86100000000005</v>
      </c>
    </row>
    <row r="3842" spans="1:6" x14ac:dyDescent="0.3">
      <c r="A3842" s="2">
        <v>38152.333333333343</v>
      </c>
      <c r="B3842">
        <v>23.480999999999991</v>
      </c>
      <c r="C3842">
        <v>23.480999999999991</v>
      </c>
      <c r="D3842">
        <v>23.506000000000029</v>
      </c>
      <c r="E3842">
        <v>24.44600000000003</v>
      </c>
      <c r="F3842">
        <v>24.448000000000039</v>
      </c>
    </row>
    <row r="3843" spans="1:6" x14ac:dyDescent="0.3">
      <c r="A3843" s="2">
        <v>38152.336805555547</v>
      </c>
      <c r="B3843">
        <v>24.895000000000039</v>
      </c>
      <c r="C3843">
        <v>24.895000000000039</v>
      </c>
      <c r="D3843">
        <v>24.904</v>
      </c>
      <c r="E3843">
        <v>24.853000000000009</v>
      </c>
      <c r="F3843">
        <v>24.855999999999991</v>
      </c>
    </row>
    <row r="3844" spans="1:6" x14ac:dyDescent="0.3">
      <c r="A3844" s="2">
        <v>38152.340277777781</v>
      </c>
      <c r="B3844">
        <v>25.797000000000029</v>
      </c>
      <c r="C3844">
        <v>25.797000000000029</v>
      </c>
      <c r="D3844">
        <v>25.79300000000001</v>
      </c>
      <c r="E3844">
        <v>25.080000000000041</v>
      </c>
      <c r="F3844">
        <v>25.08200000000005</v>
      </c>
    </row>
    <row r="3845" spans="1:6" x14ac:dyDescent="0.3">
      <c r="A3845" s="2">
        <v>38152.34375</v>
      </c>
      <c r="B3845">
        <v>25.328000000000031</v>
      </c>
      <c r="C3845">
        <v>25.328000000000031</v>
      </c>
      <c r="D3845">
        <v>26.104000000000038</v>
      </c>
      <c r="E3845">
        <v>25.234000000000041</v>
      </c>
      <c r="F3845">
        <v>25.23700000000002</v>
      </c>
    </row>
    <row r="3846" spans="1:6" x14ac:dyDescent="0.3">
      <c r="A3846" s="2">
        <v>38152.347222222219</v>
      </c>
      <c r="B3846">
        <v>25.115000000000009</v>
      </c>
      <c r="C3846">
        <v>25.115000000000009</v>
      </c>
      <c r="D3846">
        <v>25.5</v>
      </c>
      <c r="E3846">
        <v>25.37400000000002</v>
      </c>
      <c r="F3846">
        <v>25.37700000000001</v>
      </c>
    </row>
    <row r="3847" spans="1:6" x14ac:dyDescent="0.3">
      <c r="A3847" s="2">
        <v>38152.350694444453</v>
      </c>
      <c r="B3847">
        <v>25.23700000000002</v>
      </c>
      <c r="C3847">
        <v>25.23700000000002</v>
      </c>
      <c r="D3847">
        <v>25.340000000000028</v>
      </c>
      <c r="E3847">
        <v>25.519000000000009</v>
      </c>
      <c r="F3847">
        <v>25.522000000000052</v>
      </c>
    </row>
    <row r="3848" spans="1:6" x14ac:dyDescent="0.3">
      <c r="A3848" s="2">
        <v>38152.354166666657</v>
      </c>
      <c r="B3848">
        <v>25.484000000000041</v>
      </c>
      <c r="C3848">
        <v>25.484000000000041</v>
      </c>
      <c r="D3848">
        <v>25.498000000000051</v>
      </c>
      <c r="E3848">
        <v>25.664000000000041</v>
      </c>
      <c r="F3848">
        <v>25.66700000000003</v>
      </c>
    </row>
    <row r="3849" spans="1:6" x14ac:dyDescent="0.3">
      <c r="A3849" s="2">
        <v>38152.357638888891</v>
      </c>
      <c r="B3849">
        <v>25.713999999999999</v>
      </c>
      <c r="C3849">
        <v>25.713999999999999</v>
      </c>
      <c r="D3849">
        <v>25.727000000000029</v>
      </c>
      <c r="E3849">
        <v>25.80700000000002</v>
      </c>
      <c r="F3849">
        <v>25.81</v>
      </c>
    </row>
    <row r="3850" spans="1:6" x14ac:dyDescent="0.3">
      <c r="A3850" s="2">
        <v>38152.361111111109</v>
      </c>
      <c r="B3850">
        <v>25.90200000000004</v>
      </c>
      <c r="C3850">
        <v>25.90200000000004</v>
      </c>
      <c r="D3850">
        <v>25.93000000000001</v>
      </c>
      <c r="E3850">
        <v>25.94500000000005</v>
      </c>
      <c r="F3850">
        <v>25.949000000000009</v>
      </c>
    </row>
    <row r="3851" spans="1:6" x14ac:dyDescent="0.3">
      <c r="A3851" s="2">
        <v>38152.364583333343</v>
      </c>
      <c r="B3851">
        <v>26.067000000000011</v>
      </c>
      <c r="C3851">
        <v>26.067000000000011</v>
      </c>
      <c r="D3851">
        <v>26.09700000000004</v>
      </c>
      <c r="E3851">
        <v>26.081000000000021</v>
      </c>
      <c r="F3851">
        <v>26.084</v>
      </c>
    </row>
    <row r="3852" spans="1:6" x14ac:dyDescent="0.3">
      <c r="A3852" s="2">
        <v>38152.368055555547</v>
      </c>
      <c r="B3852">
        <v>26.22300000000001</v>
      </c>
      <c r="C3852">
        <v>26.22300000000001</v>
      </c>
      <c r="D3852">
        <v>26.25</v>
      </c>
      <c r="E3852">
        <v>26.213000000000019</v>
      </c>
      <c r="F3852">
        <v>26.217000000000041</v>
      </c>
    </row>
    <row r="3853" spans="1:6" x14ac:dyDescent="0.3">
      <c r="A3853" s="2">
        <v>38152.371527777781</v>
      </c>
      <c r="B3853">
        <v>26.37600000000003</v>
      </c>
      <c r="C3853">
        <v>26.37600000000003</v>
      </c>
      <c r="D3853">
        <v>26.396000000000019</v>
      </c>
      <c r="E3853">
        <v>26.344000000000051</v>
      </c>
      <c r="F3853">
        <v>26.34800000000001</v>
      </c>
    </row>
    <row r="3854" spans="1:6" x14ac:dyDescent="0.3">
      <c r="A3854" s="2">
        <v>38152.375</v>
      </c>
      <c r="B3854">
        <v>26.524000000000001</v>
      </c>
      <c r="C3854">
        <v>26.524000000000001</v>
      </c>
      <c r="D3854">
        <v>26.54300000000001</v>
      </c>
      <c r="E3854">
        <v>26.47300000000001</v>
      </c>
      <c r="F3854">
        <v>26.477000000000029</v>
      </c>
    </row>
    <row r="3855" spans="1:6" x14ac:dyDescent="0.3">
      <c r="A3855" s="2">
        <v>38152.378472222219</v>
      </c>
      <c r="B3855">
        <v>26.659000000000049</v>
      </c>
      <c r="C3855">
        <v>26.659000000000049</v>
      </c>
      <c r="D3855">
        <v>26.675000000000011</v>
      </c>
      <c r="E3855">
        <v>26.584</v>
      </c>
      <c r="F3855">
        <v>26.588000000000019</v>
      </c>
    </row>
    <row r="3856" spans="1:6" x14ac:dyDescent="0.3">
      <c r="A3856" s="2">
        <v>38152.381944444453</v>
      </c>
      <c r="B3856">
        <v>26.784000000000049</v>
      </c>
      <c r="C3856">
        <v>26.784000000000049</v>
      </c>
      <c r="D3856">
        <v>26.799000000000039</v>
      </c>
      <c r="E3856">
        <v>26.68200000000002</v>
      </c>
      <c r="F3856">
        <v>26.686000000000039</v>
      </c>
    </row>
    <row r="3857" spans="1:6" x14ac:dyDescent="0.3">
      <c r="A3857" s="2">
        <v>38152.385416666657</v>
      </c>
      <c r="B3857">
        <v>26.90300000000002</v>
      </c>
      <c r="C3857">
        <v>26.90300000000002</v>
      </c>
      <c r="D3857">
        <v>26.91700000000003</v>
      </c>
      <c r="E3857">
        <v>26.774000000000001</v>
      </c>
      <c r="F3857">
        <v>26.77700000000004</v>
      </c>
    </row>
    <row r="3858" spans="1:6" x14ac:dyDescent="0.3">
      <c r="A3858" s="2">
        <v>38152.388888888891</v>
      </c>
      <c r="B3858">
        <v>27.020000000000039</v>
      </c>
      <c r="C3858">
        <v>27.020000000000039</v>
      </c>
      <c r="D3858">
        <v>27.034000000000049</v>
      </c>
      <c r="E3858">
        <v>26.864000000000029</v>
      </c>
      <c r="F3858">
        <v>26.867999999999991</v>
      </c>
    </row>
    <row r="3859" spans="1:6" x14ac:dyDescent="0.3">
      <c r="A3859" s="2">
        <v>38152.392361111109</v>
      </c>
      <c r="B3859">
        <v>27.13800000000003</v>
      </c>
      <c r="C3859">
        <v>27.13800000000003</v>
      </c>
      <c r="D3859">
        <v>27.15200000000004</v>
      </c>
      <c r="E3859">
        <v>26.956000000000021</v>
      </c>
      <c r="F3859">
        <v>26.96000000000004</v>
      </c>
    </row>
    <row r="3860" spans="1:6" x14ac:dyDescent="0.3">
      <c r="A3860" s="2">
        <v>38152.395833333343</v>
      </c>
      <c r="B3860">
        <v>27.254999999999999</v>
      </c>
      <c r="C3860">
        <v>27.254999999999999</v>
      </c>
      <c r="D3860">
        <v>27.268000000000029</v>
      </c>
      <c r="E3860">
        <v>27.049000000000039</v>
      </c>
      <c r="F3860">
        <v>27.053000000000001</v>
      </c>
    </row>
    <row r="3861" spans="1:6" x14ac:dyDescent="0.3">
      <c r="A3861" s="2">
        <v>38152.399305555547</v>
      </c>
      <c r="B3861">
        <v>27.37700000000001</v>
      </c>
      <c r="C3861">
        <v>27.37700000000001</v>
      </c>
      <c r="D3861">
        <v>27.39000000000004</v>
      </c>
      <c r="E3861">
        <v>27.14100000000002</v>
      </c>
      <c r="F3861">
        <v>27.145000000000039</v>
      </c>
    </row>
    <row r="3862" spans="1:6" x14ac:dyDescent="0.3">
      <c r="A3862" s="2">
        <v>38152.402777777781</v>
      </c>
      <c r="B3862">
        <v>27.504000000000019</v>
      </c>
      <c r="C3862">
        <v>27.504000000000019</v>
      </c>
      <c r="D3862">
        <v>27.51600000000002</v>
      </c>
      <c r="E3862">
        <v>27.232000000000031</v>
      </c>
      <c r="F3862">
        <v>27.23600000000005</v>
      </c>
    </row>
    <row r="3863" spans="1:6" x14ac:dyDescent="0.3">
      <c r="A3863" s="2">
        <v>38152.40625</v>
      </c>
      <c r="B3863">
        <v>27.632000000000009</v>
      </c>
      <c r="C3863">
        <v>27.632000000000009</v>
      </c>
      <c r="D3863">
        <v>27.643000000000029</v>
      </c>
      <c r="E3863">
        <v>27.32100000000003</v>
      </c>
      <c r="F3863">
        <v>27.326000000000018</v>
      </c>
    </row>
    <row r="3864" spans="1:6" x14ac:dyDescent="0.3">
      <c r="A3864" s="2">
        <v>38152.409722222219</v>
      </c>
      <c r="B3864">
        <v>27.760000000000051</v>
      </c>
      <c r="C3864">
        <v>27.760000000000051</v>
      </c>
      <c r="D3864">
        <v>27.771000000000019</v>
      </c>
      <c r="E3864">
        <v>27.410000000000029</v>
      </c>
      <c r="F3864">
        <v>27.414000000000041</v>
      </c>
    </row>
    <row r="3865" spans="1:6" x14ac:dyDescent="0.3">
      <c r="A3865" s="2">
        <v>38152.413194444453</v>
      </c>
      <c r="B3865">
        <v>27.89000000000004</v>
      </c>
      <c r="C3865">
        <v>27.89000000000004</v>
      </c>
      <c r="D3865">
        <v>27.90100000000001</v>
      </c>
      <c r="E3865">
        <v>27.498000000000051</v>
      </c>
      <c r="F3865">
        <v>27.503000000000039</v>
      </c>
    </row>
    <row r="3866" spans="1:6" x14ac:dyDescent="0.3">
      <c r="A3866" s="2">
        <v>38152.416666666657</v>
      </c>
      <c r="B3866">
        <v>28.02700000000004</v>
      </c>
      <c r="C3866">
        <v>28.02700000000004</v>
      </c>
      <c r="D3866">
        <v>28.04000000000002</v>
      </c>
      <c r="E3866">
        <v>27.588999999999999</v>
      </c>
      <c r="F3866">
        <v>27.594000000000051</v>
      </c>
    </row>
    <row r="3867" spans="1:6" x14ac:dyDescent="0.3">
      <c r="A3867" s="2">
        <v>38152.420138888891</v>
      </c>
      <c r="B3867">
        <v>28.117000000000019</v>
      </c>
      <c r="C3867">
        <v>28.117000000000019</v>
      </c>
      <c r="D3867">
        <v>28.13</v>
      </c>
      <c r="E3867">
        <v>27.637</v>
      </c>
      <c r="F3867">
        <v>27.641999999999999</v>
      </c>
    </row>
    <row r="3868" spans="1:6" x14ac:dyDescent="0.3">
      <c r="A3868" s="2">
        <v>38152.423611111109</v>
      </c>
      <c r="B3868">
        <v>28.170000000000019</v>
      </c>
      <c r="C3868">
        <v>28.170000000000019</v>
      </c>
      <c r="D3868">
        <v>28.186000000000039</v>
      </c>
      <c r="E3868">
        <v>27.66500000000002</v>
      </c>
      <c r="F3868">
        <v>27.671000000000049</v>
      </c>
    </row>
    <row r="3869" spans="1:6" x14ac:dyDescent="0.3">
      <c r="A3869" s="2">
        <v>38152.427083333343</v>
      </c>
      <c r="B3869">
        <v>28.199000000000009</v>
      </c>
      <c r="C3869">
        <v>28.199000000000009</v>
      </c>
      <c r="D3869">
        <v>28.218000000000021</v>
      </c>
      <c r="E3869">
        <v>27.688000000000049</v>
      </c>
      <c r="F3869">
        <v>27.69400000000002</v>
      </c>
    </row>
    <row r="3870" spans="1:6" x14ac:dyDescent="0.3">
      <c r="A3870" s="2">
        <v>38152.430555555547</v>
      </c>
      <c r="B3870">
        <v>28.225000000000019</v>
      </c>
      <c r="C3870">
        <v>28.225000000000019</v>
      </c>
      <c r="D3870">
        <v>28.246000000000041</v>
      </c>
      <c r="E3870">
        <v>27.717000000000041</v>
      </c>
      <c r="F3870">
        <v>27.72300000000001</v>
      </c>
    </row>
    <row r="3871" spans="1:6" x14ac:dyDescent="0.3">
      <c r="A3871" s="2">
        <v>38152.434027777781</v>
      </c>
      <c r="B3871">
        <v>28.25</v>
      </c>
      <c r="C3871">
        <v>28.25</v>
      </c>
      <c r="D3871">
        <v>28.273000000000021</v>
      </c>
      <c r="E3871">
        <v>27.75200000000001</v>
      </c>
      <c r="F3871">
        <v>27.759000000000011</v>
      </c>
    </row>
    <row r="3872" spans="1:6" x14ac:dyDescent="0.3">
      <c r="A3872" s="2">
        <v>38152.4375</v>
      </c>
      <c r="B3872">
        <v>28.273000000000021</v>
      </c>
      <c r="C3872">
        <v>28.273000000000021</v>
      </c>
      <c r="D3872">
        <v>28.299000000000039</v>
      </c>
      <c r="E3872">
        <v>27.79000000000002</v>
      </c>
      <c r="F3872">
        <v>27.796000000000049</v>
      </c>
    </row>
    <row r="3873" spans="1:6" x14ac:dyDescent="0.3">
      <c r="A3873" s="2">
        <v>38152.440972222219</v>
      </c>
      <c r="B3873">
        <v>28.31900000000002</v>
      </c>
      <c r="C3873">
        <v>28.31900000000002</v>
      </c>
      <c r="D3873">
        <v>28.34800000000001</v>
      </c>
      <c r="E3873">
        <v>27.824000000000009</v>
      </c>
      <c r="F3873">
        <v>27.831000000000021</v>
      </c>
    </row>
    <row r="3874" spans="1:6" x14ac:dyDescent="0.3">
      <c r="A3874" s="2">
        <v>38152.444444444453</v>
      </c>
      <c r="B3874">
        <v>28.386000000000021</v>
      </c>
      <c r="C3874">
        <v>28.386000000000021</v>
      </c>
      <c r="D3874">
        <v>28.420000000000019</v>
      </c>
      <c r="E3874">
        <v>27.86000000000001</v>
      </c>
      <c r="F3874">
        <v>27.865000000000009</v>
      </c>
    </row>
    <row r="3875" spans="1:6" x14ac:dyDescent="0.3">
      <c r="A3875" s="2">
        <v>38152.447916666657</v>
      </c>
      <c r="B3875">
        <v>28.48500000000001</v>
      </c>
      <c r="C3875">
        <v>28.48500000000001</v>
      </c>
      <c r="D3875">
        <v>28.524000000000001</v>
      </c>
      <c r="E3875">
        <v>27.907000000000039</v>
      </c>
      <c r="F3875">
        <v>27.911000000000001</v>
      </c>
    </row>
    <row r="3876" spans="1:6" x14ac:dyDescent="0.3">
      <c r="A3876" s="2">
        <v>38152.451388888891</v>
      </c>
      <c r="B3876">
        <v>28.616000000000039</v>
      </c>
      <c r="C3876">
        <v>28.616000000000039</v>
      </c>
      <c r="D3876">
        <v>28.661000000000001</v>
      </c>
      <c r="E3876">
        <v>27.967000000000041</v>
      </c>
      <c r="F3876">
        <v>27.970000000000031</v>
      </c>
    </row>
    <row r="3877" spans="1:6" x14ac:dyDescent="0.3">
      <c r="A3877" s="2">
        <v>38152.454861111109</v>
      </c>
      <c r="B3877">
        <v>28.757000000000009</v>
      </c>
      <c r="C3877">
        <v>28.757000000000009</v>
      </c>
      <c r="D3877">
        <v>28.809000000000029</v>
      </c>
      <c r="E3877">
        <v>28.031000000000009</v>
      </c>
      <c r="F3877">
        <v>28.034000000000049</v>
      </c>
    </row>
    <row r="3878" spans="1:6" x14ac:dyDescent="0.3">
      <c r="A3878" s="2">
        <v>38152.458333333343</v>
      </c>
      <c r="B3878">
        <v>28.886000000000021</v>
      </c>
      <c r="C3878">
        <v>28.886000000000021</v>
      </c>
      <c r="D3878">
        <v>28.942000000000011</v>
      </c>
      <c r="E3878">
        <v>28.091000000000012</v>
      </c>
      <c r="F3878">
        <v>28.093000000000021</v>
      </c>
    </row>
    <row r="3879" spans="1:6" x14ac:dyDescent="0.3">
      <c r="A3879" s="2">
        <v>38152.461805555547</v>
      </c>
      <c r="B3879">
        <v>29.023000000000021</v>
      </c>
      <c r="C3879">
        <v>29.023000000000021</v>
      </c>
      <c r="D3879">
        <v>29.080000000000041</v>
      </c>
      <c r="E3879">
        <v>28.19300000000004</v>
      </c>
      <c r="F3879">
        <v>28.19400000000002</v>
      </c>
    </row>
    <row r="3880" spans="1:6" x14ac:dyDescent="0.3">
      <c r="A3880" s="2">
        <v>38152.465277777781</v>
      </c>
      <c r="B3880">
        <v>29.177000000000021</v>
      </c>
      <c r="C3880">
        <v>29.177000000000021</v>
      </c>
      <c r="D3880">
        <v>29.232000000000031</v>
      </c>
      <c r="E3880">
        <v>28.30800000000005</v>
      </c>
      <c r="F3880">
        <v>28.309000000000029</v>
      </c>
    </row>
    <row r="3881" spans="1:6" x14ac:dyDescent="0.3">
      <c r="A3881" s="2">
        <v>38152.46875</v>
      </c>
      <c r="B3881">
        <v>29.365000000000009</v>
      </c>
      <c r="C3881">
        <v>29.365000000000009</v>
      </c>
      <c r="D3881">
        <v>29.41800000000001</v>
      </c>
      <c r="E3881">
        <v>28.441000000000031</v>
      </c>
      <c r="F3881">
        <v>28.441000000000031</v>
      </c>
    </row>
    <row r="3882" spans="1:6" x14ac:dyDescent="0.3">
      <c r="A3882" s="2">
        <v>38152.472222222219</v>
      </c>
      <c r="B3882">
        <v>29.574000000000009</v>
      </c>
      <c r="C3882">
        <v>29.574000000000009</v>
      </c>
      <c r="D3882">
        <v>29.62600000000003</v>
      </c>
      <c r="E3882">
        <v>28.575000000000049</v>
      </c>
      <c r="F3882">
        <v>28.574000000000009</v>
      </c>
    </row>
    <row r="3883" spans="1:6" x14ac:dyDescent="0.3">
      <c r="A3883" s="2">
        <v>38152.475694444453</v>
      </c>
      <c r="B3883">
        <v>29.797000000000029</v>
      </c>
      <c r="C3883">
        <v>29.797000000000029</v>
      </c>
      <c r="D3883">
        <v>29.84700000000004</v>
      </c>
      <c r="E3883">
        <v>28.706000000000021</v>
      </c>
      <c r="F3883">
        <v>28.706000000000021</v>
      </c>
    </row>
    <row r="3884" spans="1:6" x14ac:dyDescent="0.3">
      <c r="A3884" s="2">
        <v>38152.479166666657</v>
      </c>
      <c r="B3884">
        <v>30.021000000000019</v>
      </c>
      <c r="C3884">
        <v>30.021000000000019</v>
      </c>
      <c r="D3884">
        <v>30.07100000000003</v>
      </c>
      <c r="E3884">
        <v>28.830000000000041</v>
      </c>
      <c r="F3884">
        <v>28.830000000000041</v>
      </c>
    </row>
    <row r="3885" spans="1:6" x14ac:dyDescent="0.3">
      <c r="A3885" s="2">
        <v>38152.482638888891</v>
      </c>
      <c r="B3885">
        <v>30.209</v>
      </c>
      <c r="C3885">
        <v>30.209</v>
      </c>
      <c r="D3885">
        <v>30.258000000000042</v>
      </c>
      <c r="E3885">
        <v>28.954000000000011</v>
      </c>
      <c r="F3885">
        <v>28.954000000000011</v>
      </c>
    </row>
    <row r="3886" spans="1:6" x14ac:dyDescent="0.3">
      <c r="A3886" s="2">
        <v>38152.486111111109</v>
      </c>
      <c r="B3886">
        <v>30.366000000000039</v>
      </c>
      <c r="C3886">
        <v>30.366000000000039</v>
      </c>
      <c r="D3886">
        <v>30.414000000000041</v>
      </c>
      <c r="E3886">
        <v>29.075000000000049</v>
      </c>
      <c r="F3886">
        <v>29.076000000000018</v>
      </c>
    </row>
    <row r="3887" spans="1:6" x14ac:dyDescent="0.3">
      <c r="A3887" s="2">
        <v>38152.489583333343</v>
      </c>
      <c r="B3887">
        <v>30.510000000000051</v>
      </c>
      <c r="C3887">
        <v>30.510000000000051</v>
      </c>
      <c r="D3887">
        <v>30.55700000000002</v>
      </c>
      <c r="E3887">
        <v>29.19600000000003</v>
      </c>
      <c r="F3887">
        <v>29.196999999999999</v>
      </c>
    </row>
    <row r="3888" spans="1:6" x14ac:dyDescent="0.3">
      <c r="A3888" s="2">
        <v>38152.493055555547</v>
      </c>
      <c r="B3888">
        <v>30.634000000000011</v>
      </c>
      <c r="C3888">
        <v>30.634000000000011</v>
      </c>
      <c r="D3888">
        <v>30.678000000000001</v>
      </c>
      <c r="E3888">
        <v>29.31</v>
      </c>
      <c r="F3888">
        <v>29.312000000000008</v>
      </c>
    </row>
    <row r="3889" spans="1:6" x14ac:dyDescent="0.3">
      <c r="A3889" s="2">
        <v>38152.496527777781</v>
      </c>
      <c r="B3889">
        <v>30.742000000000019</v>
      </c>
      <c r="C3889">
        <v>30.742000000000019</v>
      </c>
      <c r="D3889">
        <v>30.782000000000039</v>
      </c>
      <c r="E3889">
        <v>29.41700000000003</v>
      </c>
      <c r="F3889">
        <v>29.420000000000019</v>
      </c>
    </row>
    <row r="3890" spans="1:6" x14ac:dyDescent="0.3">
      <c r="A3890" s="2">
        <v>38152.5</v>
      </c>
      <c r="B3890">
        <v>30.836000000000009</v>
      </c>
      <c r="C3890">
        <v>30.836000000000009</v>
      </c>
      <c r="D3890">
        <v>30.872000000000011</v>
      </c>
      <c r="E3890">
        <v>29.44</v>
      </c>
      <c r="F3890">
        <v>29.44300000000004</v>
      </c>
    </row>
    <row r="3891" spans="1:6" x14ac:dyDescent="0.3">
      <c r="A3891" s="2">
        <v>38152.503472222219</v>
      </c>
      <c r="B3891">
        <v>30.838000000000019</v>
      </c>
      <c r="C3891">
        <v>30.838000000000019</v>
      </c>
      <c r="D3891">
        <v>30.871000000000041</v>
      </c>
      <c r="E3891">
        <v>29.465000000000028</v>
      </c>
      <c r="F3891">
        <v>29.469000000000051</v>
      </c>
    </row>
    <row r="3892" spans="1:6" x14ac:dyDescent="0.3">
      <c r="A3892" s="2">
        <v>38152.506944444453</v>
      </c>
      <c r="B3892">
        <v>30.841000000000012</v>
      </c>
      <c r="C3892">
        <v>30.841000000000012</v>
      </c>
      <c r="D3892">
        <v>30.873000000000051</v>
      </c>
      <c r="E3892">
        <v>29.521000000000019</v>
      </c>
      <c r="F3892">
        <v>29.525000000000031</v>
      </c>
    </row>
    <row r="3893" spans="1:6" x14ac:dyDescent="0.3">
      <c r="A3893" s="2">
        <v>38152.510416666657</v>
      </c>
      <c r="B3893">
        <v>30.855999999999991</v>
      </c>
      <c r="C3893">
        <v>30.855999999999991</v>
      </c>
      <c r="D3893">
        <v>30.887</v>
      </c>
      <c r="E3893">
        <v>29.59800000000001</v>
      </c>
      <c r="F3893">
        <v>29.603000000000009</v>
      </c>
    </row>
    <row r="3894" spans="1:6" x14ac:dyDescent="0.3">
      <c r="A3894" s="2">
        <v>38152.513888888891</v>
      </c>
      <c r="B3894">
        <v>30.87</v>
      </c>
      <c r="C3894">
        <v>30.87</v>
      </c>
      <c r="D3894">
        <v>30.90100000000001</v>
      </c>
      <c r="E3894">
        <v>29.69300000000004</v>
      </c>
      <c r="F3894">
        <v>29.696999999999999</v>
      </c>
    </row>
    <row r="3895" spans="1:6" x14ac:dyDescent="0.3">
      <c r="A3895" s="2">
        <v>38152.517361111109</v>
      </c>
      <c r="B3895">
        <v>30.879000000000019</v>
      </c>
      <c r="C3895">
        <v>30.879000000000019</v>
      </c>
      <c r="D3895">
        <v>30.909000000000049</v>
      </c>
      <c r="E3895">
        <v>29.801000000000041</v>
      </c>
      <c r="F3895">
        <v>29.80600000000004</v>
      </c>
    </row>
    <row r="3896" spans="1:6" x14ac:dyDescent="0.3">
      <c r="A3896" s="2">
        <v>38152.520833333343</v>
      </c>
      <c r="B3896">
        <v>30.883000000000042</v>
      </c>
      <c r="C3896">
        <v>30.883000000000042</v>
      </c>
      <c r="D3896">
        <v>30.913000000000011</v>
      </c>
      <c r="E3896">
        <v>29.91900000000004</v>
      </c>
      <c r="F3896">
        <v>29.922999999999998</v>
      </c>
    </row>
    <row r="3897" spans="1:6" x14ac:dyDescent="0.3">
      <c r="A3897" s="2">
        <v>38152.524305555547</v>
      </c>
      <c r="B3897">
        <v>30.928000000000001</v>
      </c>
      <c r="C3897">
        <v>30.928000000000001</v>
      </c>
      <c r="D3897">
        <v>30.95800000000003</v>
      </c>
      <c r="E3897">
        <v>30.04200000000003</v>
      </c>
      <c r="F3897">
        <v>30.047000000000029</v>
      </c>
    </row>
    <row r="3898" spans="1:6" x14ac:dyDescent="0.3">
      <c r="A3898" s="2">
        <v>38152.527777777781</v>
      </c>
      <c r="B3898">
        <v>31</v>
      </c>
      <c r="C3898">
        <v>31</v>
      </c>
      <c r="D3898">
        <v>31.03000000000003</v>
      </c>
      <c r="E3898">
        <v>30.170000000000019</v>
      </c>
      <c r="F3898">
        <v>30.175000000000011</v>
      </c>
    </row>
    <row r="3899" spans="1:6" x14ac:dyDescent="0.3">
      <c r="A3899" s="2">
        <v>38152.53125</v>
      </c>
      <c r="B3899">
        <v>31.091000000000012</v>
      </c>
      <c r="C3899">
        <v>31.091000000000012</v>
      </c>
      <c r="D3899">
        <v>31.123000000000051</v>
      </c>
      <c r="E3899">
        <v>30.302000000000021</v>
      </c>
      <c r="F3899">
        <v>30.30700000000002</v>
      </c>
    </row>
    <row r="3900" spans="1:6" x14ac:dyDescent="0.3">
      <c r="A3900" s="2">
        <v>38152.534722222219</v>
      </c>
      <c r="B3900">
        <v>31.201000000000018</v>
      </c>
      <c r="C3900">
        <v>31.201000000000018</v>
      </c>
      <c r="D3900">
        <v>31.233000000000001</v>
      </c>
      <c r="E3900">
        <v>30.438000000000049</v>
      </c>
      <c r="F3900">
        <v>30.442000000000011</v>
      </c>
    </row>
    <row r="3901" spans="1:6" x14ac:dyDescent="0.3">
      <c r="A3901" s="2">
        <v>38152.538194444453</v>
      </c>
      <c r="B3901">
        <v>31.32000000000005</v>
      </c>
      <c r="C3901">
        <v>31.32000000000005</v>
      </c>
      <c r="D3901">
        <v>31.353000000000009</v>
      </c>
      <c r="E3901">
        <v>30.577000000000002</v>
      </c>
      <c r="F3901">
        <v>30.58200000000005</v>
      </c>
    </row>
    <row r="3902" spans="1:6" x14ac:dyDescent="0.3">
      <c r="A3902" s="2">
        <v>38152.541666666657</v>
      </c>
      <c r="B3902">
        <v>31.449000000000009</v>
      </c>
      <c r="C3902">
        <v>31.449000000000009</v>
      </c>
      <c r="D3902">
        <v>31.482000000000031</v>
      </c>
      <c r="E3902">
        <v>30.801000000000041</v>
      </c>
      <c r="F3902">
        <v>30.80600000000004</v>
      </c>
    </row>
    <row r="3903" spans="1:6" x14ac:dyDescent="0.3">
      <c r="A3903" s="2">
        <v>38152.545138888891</v>
      </c>
      <c r="B3903">
        <v>31.631000000000029</v>
      </c>
      <c r="C3903">
        <v>31.631000000000029</v>
      </c>
      <c r="D3903">
        <v>31.666</v>
      </c>
      <c r="E3903">
        <v>30.984000000000041</v>
      </c>
      <c r="F3903">
        <v>30.988</v>
      </c>
    </row>
    <row r="3904" spans="1:6" x14ac:dyDescent="0.3">
      <c r="A3904" s="2">
        <v>38152.548611111109</v>
      </c>
      <c r="B3904">
        <v>31.774000000000001</v>
      </c>
      <c r="C3904">
        <v>31.774000000000001</v>
      </c>
      <c r="D3904">
        <v>31.809000000000029</v>
      </c>
      <c r="E3904">
        <v>31.105000000000022</v>
      </c>
      <c r="F3904">
        <v>31.109000000000041</v>
      </c>
    </row>
    <row r="3905" spans="1:6" x14ac:dyDescent="0.3">
      <c r="A3905" s="2">
        <v>38152.552083333343</v>
      </c>
      <c r="B3905">
        <v>31.896000000000019</v>
      </c>
      <c r="C3905">
        <v>31.896000000000019</v>
      </c>
      <c r="D3905">
        <v>31.93100000000004</v>
      </c>
      <c r="E3905">
        <v>31.192000000000011</v>
      </c>
      <c r="F3905">
        <v>31.19600000000003</v>
      </c>
    </row>
    <row r="3906" spans="1:6" x14ac:dyDescent="0.3">
      <c r="A3906" s="2">
        <v>38152.555555555547</v>
      </c>
      <c r="B3906">
        <v>32.012</v>
      </c>
      <c r="C3906">
        <v>32.012</v>
      </c>
      <c r="D3906">
        <v>32.048000000000002</v>
      </c>
      <c r="E3906">
        <v>31.266999999999999</v>
      </c>
      <c r="F3906">
        <v>31.270000000000039</v>
      </c>
    </row>
    <row r="3907" spans="1:6" x14ac:dyDescent="0.3">
      <c r="A3907" s="2">
        <v>38152.559027777781</v>
      </c>
      <c r="B3907">
        <v>32.133000000000038</v>
      </c>
      <c r="C3907">
        <v>32.133000000000038</v>
      </c>
      <c r="D3907">
        <v>32.170000000000023</v>
      </c>
      <c r="E3907">
        <v>31.338000000000019</v>
      </c>
      <c r="F3907">
        <v>31.341000000000012</v>
      </c>
    </row>
    <row r="3908" spans="1:6" x14ac:dyDescent="0.3">
      <c r="A3908" s="2">
        <v>38152.5625</v>
      </c>
      <c r="B3908">
        <v>32.257000000000012</v>
      </c>
      <c r="C3908">
        <v>32.257000000000012</v>
      </c>
      <c r="D3908">
        <v>32.296000000000049</v>
      </c>
      <c r="E3908">
        <v>31.406000000000009</v>
      </c>
      <c r="F3908">
        <v>31.410000000000029</v>
      </c>
    </row>
    <row r="3909" spans="1:6" x14ac:dyDescent="0.3">
      <c r="A3909" s="2">
        <v>38152.565972222219</v>
      </c>
      <c r="B3909">
        <v>32.354000000000042</v>
      </c>
      <c r="C3909">
        <v>32.354000000000042</v>
      </c>
      <c r="D3909">
        <v>32.394000000000013</v>
      </c>
      <c r="E3909">
        <v>31.47300000000001</v>
      </c>
      <c r="F3909">
        <v>31.475999999999999</v>
      </c>
    </row>
    <row r="3910" spans="1:6" x14ac:dyDescent="0.3">
      <c r="A3910" s="2">
        <v>38152.569444444453</v>
      </c>
      <c r="B3910">
        <v>32.426000000000037</v>
      </c>
      <c r="C3910">
        <v>32.426000000000037</v>
      </c>
      <c r="D3910">
        <v>32.467000000000041</v>
      </c>
      <c r="E3910">
        <v>31.535000000000029</v>
      </c>
      <c r="F3910">
        <v>31.539000000000041</v>
      </c>
    </row>
    <row r="3911" spans="1:6" x14ac:dyDescent="0.3">
      <c r="A3911" s="2">
        <v>38152.572916666657</v>
      </c>
      <c r="B3911">
        <v>32.486000000000047</v>
      </c>
      <c r="C3911">
        <v>32.486000000000047</v>
      </c>
      <c r="D3911">
        <v>32.527000000000037</v>
      </c>
      <c r="E3911">
        <v>31.595000000000031</v>
      </c>
      <c r="F3911">
        <v>31.59900000000005</v>
      </c>
    </row>
    <row r="3912" spans="1:6" x14ac:dyDescent="0.3">
      <c r="A3912" s="2">
        <v>38152.576388888891</v>
      </c>
      <c r="B3912">
        <v>32.532000000000039</v>
      </c>
      <c r="C3912">
        <v>32.532000000000039</v>
      </c>
      <c r="D3912">
        <v>32.574000000000012</v>
      </c>
      <c r="E3912">
        <v>31.65300000000002</v>
      </c>
      <c r="F3912">
        <v>31.656000000000009</v>
      </c>
    </row>
    <row r="3913" spans="1:6" x14ac:dyDescent="0.3">
      <c r="A3913" s="2">
        <v>38152.579861111109</v>
      </c>
      <c r="B3913">
        <v>32.572000000000003</v>
      </c>
      <c r="C3913">
        <v>32.572000000000003</v>
      </c>
      <c r="D3913">
        <v>32.615000000000009</v>
      </c>
      <c r="E3913">
        <v>31.709</v>
      </c>
      <c r="F3913">
        <v>31.712000000000049</v>
      </c>
    </row>
    <row r="3914" spans="1:6" x14ac:dyDescent="0.3">
      <c r="A3914" s="2">
        <v>38152.583333333343</v>
      </c>
      <c r="B3914">
        <v>32.604000000000042</v>
      </c>
      <c r="C3914">
        <v>32.604000000000042</v>
      </c>
      <c r="D3914">
        <v>32.647000000000048</v>
      </c>
      <c r="E3914">
        <v>31.76300000000003</v>
      </c>
      <c r="F3914">
        <v>31.76600000000002</v>
      </c>
    </row>
    <row r="3915" spans="1:6" x14ac:dyDescent="0.3">
      <c r="A3915" s="2">
        <v>38152.586805555547</v>
      </c>
      <c r="B3915">
        <v>32.62700000000001</v>
      </c>
      <c r="C3915">
        <v>32.62700000000001</v>
      </c>
      <c r="D3915">
        <v>32.670000000000023</v>
      </c>
      <c r="E3915">
        <v>31.809000000000029</v>
      </c>
      <c r="F3915">
        <v>31.811000000000039</v>
      </c>
    </row>
    <row r="3916" spans="1:6" x14ac:dyDescent="0.3">
      <c r="A3916" s="2">
        <v>38152.590277777781</v>
      </c>
      <c r="B3916">
        <v>32.640000000000043</v>
      </c>
      <c r="C3916">
        <v>32.640000000000043</v>
      </c>
      <c r="D3916">
        <v>32.684000000000033</v>
      </c>
      <c r="E3916">
        <v>31.843000000000021</v>
      </c>
      <c r="F3916">
        <v>31.846</v>
      </c>
    </row>
    <row r="3917" spans="1:6" x14ac:dyDescent="0.3">
      <c r="A3917" s="2">
        <v>38152.59375</v>
      </c>
      <c r="B3917">
        <v>32.63900000000001</v>
      </c>
      <c r="C3917">
        <v>32.63900000000001</v>
      </c>
      <c r="D3917">
        <v>32.68300000000005</v>
      </c>
      <c r="E3917">
        <v>31.864000000000029</v>
      </c>
      <c r="F3917">
        <v>31.867000000000019</v>
      </c>
    </row>
    <row r="3918" spans="1:6" x14ac:dyDescent="0.3">
      <c r="A3918" s="2">
        <v>38152.597222222219</v>
      </c>
      <c r="B3918">
        <v>32.628000000000043</v>
      </c>
      <c r="C3918">
        <v>32.628000000000043</v>
      </c>
      <c r="D3918">
        <v>32.671000000000049</v>
      </c>
      <c r="E3918">
        <v>31.875</v>
      </c>
      <c r="F3918">
        <v>31.878000000000039</v>
      </c>
    </row>
    <row r="3919" spans="1:6" x14ac:dyDescent="0.3">
      <c r="A3919" s="2">
        <v>38152.600694444453</v>
      </c>
      <c r="B3919">
        <v>32.607999999999997</v>
      </c>
      <c r="C3919">
        <v>32.607999999999997</v>
      </c>
      <c r="D3919">
        <v>32.65100000000001</v>
      </c>
      <c r="E3919">
        <v>31.879000000000019</v>
      </c>
      <c r="F3919">
        <v>31.882000000000009</v>
      </c>
    </row>
    <row r="3920" spans="1:6" x14ac:dyDescent="0.3">
      <c r="A3920" s="2">
        <v>38152.604166666657</v>
      </c>
      <c r="B3920">
        <v>32.58200000000005</v>
      </c>
      <c r="C3920">
        <v>32.58200000000005</v>
      </c>
      <c r="D3920">
        <v>32.625</v>
      </c>
      <c r="E3920">
        <v>31.879000000000019</v>
      </c>
      <c r="F3920">
        <v>31.882000000000009</v>
      </c>
    </row>
    <row r="3921" spans="1:6" x14ac:dyDescent="0.3">
      <c r="A3921" s="2">
        <v>38152.607638888891</v>
      </c>
      <c r="B3921">
        <v>32.551000000000037</v>
      </c>
      <c r="C3921">
        <v>32.551000000000037</v>
      </c>
      <c r="D3921">
        <v>32.594000000000051</v>
      </c>
      <c r="E3921">
        <v>31.875</v>
      </c>
      <c r="F3921">
        <v>31.87700000000001</v>
      </c>
    </row>
    <row r="3922" spans="1:6" x14ac:dyDescent="0.3">
      <c r="A3922" s="2">
        <v>38152.611111111109</v>
      </c>
      <c r="B3922">
        <v>32.51600000000002</v>
      </c>
      <c r="C3922">
        <v>32.51600000000002</v>
      </c>
      <c r="D3922">
        <v>32.55800000000005</v>
      </c>
      <c r="E3922">
        <v>31.867000000000019</v>
      </c>
      <c r="F3922">
        <v>31.87</v>
      </c>
    </row>
    <row r="3923" spans="1:6" x14ac:dyDescent="0.3">
      <c r="A3923" s="2">
        <v>38152.614583333343</v>
      </c>
      <c r="B3923">
        <v>32.475999999999999</v>
      </c>
      <c r="C3923">
        <v>32.475999999999999</v>
      </c>
      <c r="D3923">
        <v>32.518000000000029</v>
      </c>
      <c r="E3923">
        <v>31.855999999999991</v>
      </c>
      <c r="F3923">
        <v>31.859000000000041</v>
      </c>
    </row>
    <row r="3924" spans="1:6" x14ac:dyDescent="0.3">
      <c r="A3924" s="2">
        <v>38152.618055555547</v>
      </c>
      <c r="B3924">
        <v>32.432000000000023</v>
      </c>
      <c r="C3924">
        <v>32.432000000000023</v>
      </c>
      <c r="D3924">
        <v>32.474000000000053</v>
      </c>
      <c r="E3924">
        <v>31.843000000000021</v>
      </c>
      <c r="F3924">
        <v>31.845000000000031</v>
      </c>
    </row>
    <row r="3925" spans="1:6" x14ac:dyDescent="0.3">
      <c r="A3925" s="2">
        <v>38152.621527777781</v>
      </c>
      <c r="B3925">
        <v>32.385000000000048</v>
      </c>
      <c r="C3925">
        <v>32.385000000000048</v>
      </c>
      <c r="D3925">
        <v>32.425000000000011</v>
      </c>
      <c r="E3925">
        <v>31.826000000000018</v>
      </c>
      <c r="F3925">
        <v>31.829000000000011</v>
      </c>
    </row>
    <row r="3926" spans="1:6" x14ac:dyDescent="0.3">
      <c r="A3926" s="2">
        <v>38152.625</v>
      </c>
      <c r="B3926">
        <v>32.334000000000003</v>
      </c>
      <c r="C3926">
        <v>32.334000000000003</v>
      </c>
      <c r="D3926">
        <v>32.374000000000017</v>
      </c>
      <c r="E3926">
        <v>31.80700000000002</v>
      </c>
      <c r="F3926">
        <v>31.809000000000029</v>
      </c>
    </row>
    <row r="3927" spans="1:6" x14ac:dyDescent="0.3">
      <c r="A3927" s="2">
        <v>38152.628472222219</v>
      </c>
      <c r="B3927">
        <v>32.300000000000011</v>
      </c>
      <c r="C3927">
        <v>32.300000000000011</v>
      </c>
      <c r="D3927">
        <v>32.338999999999999</v>
      </c>
      <c r="E3927">
        <v>31.80800000000005</v>
      </c>
      <c r="F3927">
        <v>31.81</v>
      </c>
    </row>
    <row r="3928" spans="1:6" x14ac:dyDescent="0.3">
      <c r="A3928" s="2">
        <v>38152.631944444453</v>
      </c>
      <c r="B3928">
        <v>32.281000000000013</v>
      </c>
      <c r="C3928">
        <v>32.281000000000013</v>
      </c>
      <c r="D3928">
        <v>32.31800000000004</v>
      </c>
      <c r="E3928">
        <v>31.827000000000002</v>
      </c>
      <c r="F3928">
        <v>31.829000000000011</v>
      </c>
    </row>
    <row r="3929" spans="1:6" x14ac:dyDescent="0.3">
      <c r="A3929" s="2">
        <v>38152.635416666657</v>
      </c>
      <c r="B3929">
        <v>32.29400000000004</v>
      </c>
      <c r="C3929">
        <v>32.29400000000004</v>
      </c>
      <c r="D3929">
        <v>32.331000000000017</v>
      </c>
      <c r="E3929">
        <v>31.871000000000041</v>
      </c>
      <c r="F3929">
        <v>31.873000000000051</v>
      </c>
    </row>
    <row r="3930" spans="1:6" x14ac:dyDescent="0.3">
      <c r="A3930" s="2">
        <v>38152.638888888891</v>
      </c>
      <c r="B3930">
        <v>32.325000000000053</v>
      </c>
      <c r="C3930">
        <v>32.325000000000053</v>
      </c>
      <c r="D3930">
        <v>32.361000000000047</v>
      </c>
      <c r="E3930">
        <v>31.934999999999999</v>
      </c>
      <c r="F3930">
        <v>31.937000000000008</v>
      </c>
    </row>
    <row r="3931" spans="1:6" x14ac:dyDescent="0.3">
      <c r="A3931" s="2">
        <v>38152.642361111109</v>
      </c>
      <c r="B3931">
        <v>32.369999999999997</v>
      </c>
      <c r="C3931">
        <v>32.369999999999997</v>
      </c>
      <c r="D3931">
        <v>32.40500000000003</v>
      </c>
      <c r="E3931">
        <v>32.011000000000017</v>
      </c>
      <c r="F3931">
        <v>32.013000000000027</v>
      </c>
    </row>
    <row r="3932" spans="1:6" x14ac:dyDescent="0.3">
      <c r="A3932" s="2">
        <v>38152.645833333343</v>
      </c>
      <c r="B3932">
        <v>32.41500000000002</v>
      </c>
      <c r="C3932">
        <v>32.41500000000002</v>
      </c>
      <c r="D3932">
        <v>32.447000000000003</v>
      </c>
      <c r="E3932">
        <v>32.093000000000018</v>
      </c>
      <c r="F3932">
        <v>32.095000000000027</v>
      </c>
    </row>
    <row r="3933" spans="1:6" x14ac:dyDescent="0.3">
      <c r="A3933" s="2">
        <v>38152.649305555547</v>
      </c>
      <c r="B3933">
        <v>32.45700000000005</v>
      </c>
      <c r="C3933">
        <v>32.45700000000005</v>
      </c>
      <c r="D3933">
        <v>32.487000000000023</v>
      </c>
      <c r="E3933">
        <v>32.177999999999997</v>
      </c>
      <c r="F3933">
        <v>32.17900000000003</v>
      </c>
    </row>
    <row r="3934" spans="1:6" x14ac:dyDescent="0.3">
      <c r="A3934" s="2">
        <v>38152.652777777781</v>
      </c>
      <c r="B3934">
        <v>32.491000000000042</v>
      </c>
      <c r="C3934">
        <v>32.491000000000042</v>
      </c>
      <c r="D3934">
        <v>32.520000000000039</v>
      </c>
      <c r="E3934">
        <v>32.262</v>
      </c>
      <c r="F3934">
        <v>32.26400000000001</v>
      </c>
    </row>
    <row r="3935" spans="1:6" x14ac:dyDescent="0.3">
      <c r="A3935" s="2">
        <v>38152.65625</v>
      </c>
      <c r="B3935">
        <v>32.521000000000022</v>
      </c>
      <c r="C3935">
        <v>32.521000000000022</v>
      </c>
      <c r="D3935">
        <v>32.546000000000049</v>
      </c>
      <c r="E3935">
        <v>32.345000000000027</v>
      </c>
      <c r="F3935">
        <v>32.347000000000037</v>
      </c>
    </row>
    <row r="3936" spans="1:6" x14ac:dyDescent="0.3">
      <c r="A3936" s="2">
        <v>38152.659722222219</v>
      </c>
      <c r="B3936">
        <v>32.540999999999997</v>
      </c>
      <c r="C3936">
        <v>32.540999999999997</v>
      </c>
      <c r="D3936">
        <v>32.564000000000021</v>
      </c>
      <c r="E3936">
        <v>32.426000000000037</v>
      </c>
      <c r="F3936">
        <v>32.427000000000021</v>
      </c>
    </row>
    <row r="3937" spans="1:6" x14ac:dyDescent="0.3">
      <c r="A3937" s="2">
        <v>38152.663194444453</v>
      </c>
      <c r="B3937">
        <v>32.552999999999997</v>
      </c>
      <c r="C3937">
        <v>32.552999999999997</v>
      </c>
      <c r="D3937">
        <v>32.572000000000003</v>
      </c>
      <c r="E3937">
        <v>32.504000000000019</v>
      </c>
      <c r="F3937">
        <v>32.505000000000003</v>
      </c>
    </row>
    <row r="3938" spans="1:6" x14ac:dyDescent="0.3">
      <c r="A3938" s="2">
        <v>38152.666666666657</v>
      </c>
      <c r="B3938">
        <v>32.559000000000033</v>
      </c>
      <c r="C3938">
        <v>32.559000000000033</v>
      </c>
      <c r="D3938">
        <v>32.574000000000012</v>
      </c>
      <c r="E3938">
        <v>32.578000000000031</v>
      </c>
      <c r="F3938">
        <v>32.578000000000031</v>
      </c>
    </row>
    <row r="3939" spans="1:6" x14ac:dyDescent="0.3">
      <c r="A3939" s="2">
        <v>38152.670138888891</v>
      </c>
      <c r="B3939">
        <v>32.55600000000004</v>
      </c>
      <c r="C3939">
        <v>32.55600000000004</v>
      </c>
      <c r="D3939">
        <v>32.567000000000007</v>
      </c>
      <c r="E3939">
        <v>32.634000000000007</v>
      </c>
      <c r="F3939">
        <v>32.635000000000048</v>
      </c>
    </row>
    <row r="3940" spans="1:6" x14ac:dyDescent="0.3">
      <c r="A3940" s="2">
        <v>38152.673611111109</v>
      </c>
      <c r="B3940">
        <v>32.584000000000003</v>
      </c>
      <c r="C3940">
        <v>32.584000000000003</v>
      </c>
      <c r="D3940">
        <v>32.591000000000008</v>
      </c>
      <c r="E3940">
        <v>32.685000000000002</v>
      </c>
      <c r="F3940">
        <v>32.686000000000043</v>
      </c>
    </row>
    <row r="3941" spans="1:6" x14ac:dyDescent="0.3">
      <c r="A3941" s="2">
        <v>38152.677083333343</v>
      </c>
      <c r="B3941">
        <v>32.633000000000038</v>
      </c>
      <c r="C3941">
        <v>32.633000000000038</v>
      </c>
      <c r="D3941">
        <v>32.638000000000027</v>
      </c>
      <c r="E3941">
        <v>32.730000000000018</v>
      </c>
      <c r="F3941">
        <v>32.730000000000018</v>
      </c>
    </row>
    <row r="3942" spans="1:6" x14ac:dyDescent="0.3">
      <c r="A3942" s="2">
        <v>38152.680555555547</v>
      </c>
      <c r="B3942">
        <v>32.69300000000004</v>
      </c>
      <c r="C3942">
        <v>32.69300000000004</v>
      </c>
      <c r="D3942">
        <v>32.697000000000003</v>
      </c>
      <c r="E3942">
        <v>32.761000000000017</v>
      </c>
      <c r="F3942">
        <v>32.761000000000017</v>
      </c>
    </row>
    <row r="3943" spans="1:6" x14ac:dyDescent="0.3">
      <c r="A3943" s="2">
        <v>38152.684027777781</v>
      </c>
      <c r="B3943">
        <v>32.744000000000028</v>
      </c>
      <c r="C3943">
        <v>32.744000000000028</v>
      </c>
      <c r="D3943">
        <v>32.747000000000007</v>
      </c>
      <c r="E3943">
        <v>32.77800000000002</v>
      </c>
      <c r="F3943">
        <v>32.77800000000002</v>
      </c>
    </row>
    <row r="3944" spans="1:6" x14ac:dyDescent="0.3">
      <c r="A3944" s="2">
        <v>38152.6875</v>
      </c>
      <c r="B3944">
        <v>32.789000000000037</v>
      </c>
      <c r="C3944">
        <v>32.789000000000037</v>
      </c>
      <c r="D3944">
        <v>32.790999999999997</v>
      </c>
      <c r="E3944">
        <v>32.78000000000003</v>
      </c>
      <c r="F3944">
        <v>32.779000000000003</v>
      </c>
    </row>
    <row r="3945" spans="1:6" x14ac:dyDescent="0.3">
      <c r="A3945" s="2">
        <v>38152.690972222219</v>
      </c>
      <c r="B3945">
        <v>32.821000000000033</v>
      </c>
      <c r="C3945">
        <v>32.821000000000033</v>
      </c>
      <c r="D3945">
        <v>32.822000000000003</v>
      </c>
      <c r="E3945">
        <v>32.768000000000029</v>
      </c>
      <c r="F3945">
        <v>32.768000000000029</v>
      </c>
    </row>
    <row r="3946" spans="1:6" x14ac:dyDescent="0.3">
      <c r="A3946" s="2">
        <v>38152.694444444453</v>
      </c>
      <c r="B3946">
        <v>32.844000000000051</v>
      </c>
      <c r="C3946">
        <v>32.844000000000051</v>
      </c>
      <c r="D3946">
        <v>32.845000000000027</v>
      </c>
      <c r="E3946">
        <v>32.744999999999997</v>
      </c>
      <c r="F3946">
        <v>32.744999999999997</v>
      </c>
    </row>
    <row r="3947" spans="1:6" x14ac:dyDescent="0.3">
      <c r="A3947" s="2">
        <v>38152.697916666657</v>
      </c>
      <c r="B3947">
        <v>32.855999999999987</v>
      </c>
      <c r="C3947">
        <v>32.855999999999987</v>
      </c>
      <c r="D3947">
        <v>32.855999999999987</v>
      </c>
      <c r="E3947">
        <v>32.712000000000053</v>
      </c>
      <c r="F3947">
        <v>32.712000000000053</v>
      </c>
    </row>
    <row r="3948" spans="1:6" x14ac:dyDescent="0.3">
      <c r="A3948" s="2">
        <v>38152.701388888891</v>
      </c>
      <c r="B3948">
        <v>32.859000000000037</v>
      </c>
      <c r="C3948">
        <v>32.859000000000037</v>
      </c>
      <c r="D3948">
        <v>32.859000000000037</v>
      </c>
      <c r="E3948">
        <v>32.670000000000023</v>
      </c>
      <c r="F3948">
        <v>32.670000000000023</v>
      </c>
    </row>
    <row r="3949" spans="1:6" x14ac:dyDescent="0.3">
      <c r="A3949" s="2">
        <v>38152.704861111109</v>
      </c>
      <c r="B3949">
        <v>32.852000000000032</v>
      </c>
      <c r="C3949">
        <v>32.852000000000032</v>
      </c>
      <c r="D3949">
        <v>32.850999999999999</v>
      </c>
      <c r="E3949">
        <v>32.622000000000007</v>
      </c>
      <c r="F3949">
        <v>32.622000000000007</v>
      </c>
    </row>
    <row r="3950" spans="1:6" x14ac:dyDescent="0.3">
      <c r="A3950" s="2">
        <v>38152.708333333343</v>
      </c>
      <c r="B3950">
        <v>32.838000000000022</v>
      </c>
      <c r="C3950">
        <v>32.838000000000022</v>
      </c>
      <c r="D3950">
        <v>32.837000000000053</v>
      </c>
      <c r="E3950">
        <v>32.44300000000004</v>
      </c>
      <c r="F3950">
        <v>32.44300000000004</v>
      </c>
    </row>
    <row r="3951" spans="1:6" x14ac:dyDescent="0.3">
      <c r="A3951" s="2">
        <v>38152.711805555547</v>
      </c>
      <c r="B3951">
        <v>32.699000000000012</v>
      </c>
      <c r="C3951">
        <v>32.699000000000012</v>
      </c>
      <c r="D3951">
        <v>32.697000000000003</v>
      </c>
      <c r="E3951">
        <v>32.316000000000031</v>
      </c>
      <c r="F3951">
        <v>32.316000000000031</v>
      </c>
    </row>
    <row r="3952" spans="1:6" x14ac:dyDescent="0.3">
      <c r="A3952" s="2">
        <v>38152.715277777781</v>
      </c>
      <c r="B3952">
        <v>32.574000000000012</v>
      </c>
      <c r="C3952">
        <v>32.574000000000012</v>
      </c>
      <c r="D3952">
        <v>32.572000000000003</v>
      </c>
      <c r="E3952">
        <v>32.212000000000053</v>
      </c>
      <c r="F3952">
        <v>32.212000000000053</v>
      </c>
    </row>
    <row r="3953" spans="1:6" x14ac:dyDescent="0.3">
      <c r="A3953" s="2">
        <v>38152.71875</v>
      </c>
      <c r="B3953">
        <v>32.480000000000018</v>
      </c>
      <c r="C3953">
        <v>32.480000000000018</v>
      </c>
      <c r="D3953">
        <v>32.477000000000032</v>
      </c>
      <c r="E3953">
        <v>32.123000000000047</v>
      </c>
      <c r="F3953">
        <v>32.122000000000007</v>
      </c>
    </row>
    <row r="3954" spans="1:6" x14ac:dyDescent="0.3">
      <c r="A3954" s="2">
        <v>38152.722222222219</v>
      </c>
      <c r="B3954">
        <v>32.398000000000017</v>
      </c>
      <c r="C3954">
        <v>32.398000000000017</v>
      </c>
      <c r="D3954">
        <v>32.392000000000003</v>
      </c>
      <c r="E3954">
        <v>32.046000000000049</v>
      </c>
      <c r="F3954">
        <v>32.045000000000023</v>
      </c>
    </row>
    <row r="3955" spans="1:6" x14ac:dyDescent="0.3">
      <c r="A3955" s="2">
        <v>38152.725694444453</v>
      </c>
      <c r="B3955">
        <v>32.32000000000005</v>
      </c>
      <c r="C3955">
        <v>32.32000000000005</v>
      </c>
      <c r="D3955">
        <v>32.311000000000043</v>
      </c>
      <c r="E3955">
        <v>31.97400000000005</v>
      </c>
      <c r="F3955">
        <v>31.97300000000001</v>
      </c>
    </row>
    <row r="3956" spans="1:6" x14ac:dyDescent="0.3">
      <c r="A3956" s="2">
        <v>38152.729166666657</v>
      </c>
      <c r="B3956">
        <v>32.232000000000028</v>
      </c>
      <c r="C3956">
        <v>32.232000000000028</v>
      </c>
      <c r="D3956">
        <v>32.218000000000018</v>
      </c>
      <c r="E3956">
        <v>31.899000000000001</v>
      </c>
      <c r="F3956">
        <v>31.897000000000052</v>
      </c>
    </row>
    <row r="3957" spans="1:6" x14ac:dyDescent="0.3">
      <c r="A3957" s="2">
        <v>38152.732638888891</v>
      </c>
      <c r="B3957">
        <v>32.129000000000019</v>
      </c>
      <c r="C3957">
        <v>32.129000000000019</v>
      </c>
      <c r="D3957">
        <v>32.110000000000007</v>
      </c>
      <c r="E3957">
        <v>31.811000000000039</v>
      </c>
      <c r="F3957">
        <v>31.80800000000005</v>
      </c>
    </row>
    <row r="3958" spans="1:6" x14ac:dyDescent="0.3">
      <c r="A3958" s="2">
        <v>38152.736111111109</v>
      </c>
      <c r="B3958">
        <v>32.006000000000029</v>
      </c>
      <c r="C3958">
        <v>32.006000000000029</v>
      </c>
      <c r="D3958">
        <v>31.982000000000031</v>
      </c>
      <c r="E3958">
        <v>31.704000000000011</v>
      </c>
      <c r="F3958">
        <v>31.699000000000009</v>
      </c>
    </row>
    <row r="3959" spans="1:6" x14ac:dyDescent="0.3">
      <c r="A3959" s="2">
        <v>38152.739583333343</v>
      </c>
      <c r="B3959">
        <v>31.865000000000009</v>
      </c>
      <c r="C3959">
        <v>31.865000000000009</v>
      </c>
      <c r="D3959">
        <v>31.836000000000009</v>
      </c>
      <c r="E3959">
        <v>31.56900000000002</v>
      </c>
      <c r="F3959">
        <v>31.563000000000049</v>
      </c>
    </row>
    <row r="3960" spans="1:6" x14ac:dyDescent="0.3">
      <c r="A3960" s="2">
        <v>38152.743055555547</v>
      </c>
      <c r="B3960">
        <v>31.721</v>
      </c>
      <c r="C3960">
        <v>31.721</v>
      </c>
      <c r="D3960">
        <v>31.687000000000008</v>
      </c>
      <c r="E3960">
        <v>31.422999999999998</v>
      </c>
      <c r="F3960">
        <v>31.41500000000002</v>
      </c>
    </row>
    <row r="3961" spans="1:6" x14ac:dyDescent="0.3">
      <c r="A3961" s="2">
        <v>38152.746527777781</v>
      </c>
      <c r="B3961">
        <v>31.50200000000001</v>
      </c>
      <c r="C3961">
        <v>31.50200000000001</v>
      </c>
      <c r="D3961">
        <v>31.463000000000019</v>
      </c>
      <c r="E3961">
        <v>31.037000000000031</v>
      </c>
      <c r="F3961">
        <v>31.024000000000001</v>
      </c>
    </row>
    <row r="3962" spans="1:6" x14ac:dyDescent="0.3">
      <c r="A3962" s="2">
        <v>38152.75</v>
      </c>
      <c r="B3962">
        <v>31.258000000000042</v>
      </c>
      <c r="C3962">
        <v>31.258000000000042</v>
      </c>
      <c r="D3962">
        <v>31.216000000000012</v>
      </c>
      <c r="E3962">
        <v>30.463999999999999</v>
      </c>
      <c r="F3962">
        <v>30.44500000000005</v>
      </c>
    </row>
    <row r="3963" spans="1:6" x14ac:dyDescent="0.3">
      <c r="A3963" s="2">
        <v>38152.753472222219</v>
      </c>
      <c r="B3963">
        <v>30.857000000000031</v>
      </c>
      <c r="C3963">
        <v>30.857000000000031</v>
      </c>
      <c r="D3963">
        <v>30.814000000000021</v>
      </c>
      <c r="E3963">
        <v>30.05800000000005</v>
      </c>
      <c r="F3963">
        <v>30.039000000000041</v>
      </c>
    </row>
    <row r="3964" spans="1:6" x14ac:dyDescent="0.3">
      <c r="A3964" s="2">
        <v>38152.756944444453</v>
      </c>
      <c r="B3964">
        <v>30.524000000000001</v>
      </c>
      <c r="C3964">
        <v>30.524000000000001</v>
      </c>
      <c r="D3964">
        <v>30.480999999999991</v>
      </c>
      <c r="E3964">
        <v>29.801000000000041</v>
      </c>
      <c r="F3964">
        <v>29.791</v>
      </c>
    </row>
    <row r="3965" spans="1:6" x14ac:dyDescent="0.3">
      <c r="A3965" s="2">
        <v>38152.760416666657</v>
      </c>
      <c r="B3965">
        <v>30.094000000000051</v>
      </c>
      <c r="C3965">
        <v>30.094000000000051</v>
      </c>
      <c r="D3965">
        <v>30.073000000000039</v>
      </c>
      <c r="E3965">
        <v>29.63800000000003</v>
      </c>
      <c r="F3965">
        <v>29.636000000000021</v>
      </c>
    </row>
    <row r="3966" spans="1:6" x14ac:dyDescent="0.3">
      <c r="A3966" s="2">
        <v>38152.763888888891</v>
      </c>
      <c r="B3966">
        <v>29.757000000000009</v>
      </c>
      <c r="C3966">
        <v>29.757000000000009</v>
      </c>
      <c r="D3966">
        <v>29.759000000000011</v>
      </c>
      <c r="E3966">
        <v>29.520000000000039</v>
      </c>
      <c r="F3966">
        <v>29.521000000000019</v>
      </c>
    </row>
    <row r="3967" spans="1:6" x14ac:dyDescent="0.3">
      <c r="A3967" s="2">
        <v>38152.767361111109</v>
      </c>
      <c r="B3967">
        <v>29.55500000000001</v>
      </c>
      <c r="C3967">
        <v>29.55500000000001</v>
      </c>
      <c r="D3967">
        <v>29.565000000000001</v>
      </c>
      <c r="E3967">
        <v>29.40300000000002</v>
      </c>
      <c r="F3967">
        <v>29.404</v>
      </c>
    </row>
    <row r="3968" spans="1:6" x14ac:dyDescent="0.3">
      <c r="A3968" s="2">
        <v>38152.770833333343</v>
      </c>
      <c r="B3968">
        <v>29.412000000000031</v>
      </c>
      <c r="C3968">
        <v>29.412000000000031</v>
      </c>
      <c r="D3968">
        <v>29.422000000000029</v>
      </c>
      <c r="E3968">
        <v>29.271000000000019</v>
      </c>
      <c r="F3968">
        <v>29.272000000000052</v>
      </c>
    </row>
    <row r="3969" spans="1:6" x14ac:dyDescent="0.3">
      <c r="A3969" s="2">
        <v>38152.774305555547</v>
      </c>
      <c r="B3969">
        <v>29.27800000000002</v>
      </c>
      <c r="C3969">
        <v>29.27800000000002</v>
      </c>
      <c r="D3969">
        <v>29.286000000000001</v>
      </c>
      <c r="E3969">
        <v>29.133000000000042</v>
      </c>
      <c r="F3969">
        <v>29.133000000000042</v>
      </c>
    </row>
    <row r="3970" spans="1:6" x14ac:dyDescent="0.3">
      <c r="A3970" s="2">
        <v>38152.777777777781</v>
      </c>
      <c r="B3970">
        <v>29.14100000000002</v>
      </c>
      <c r="C3970">
        <v>29.14100000000002</v>
      </c>
      <c r="D3970">
        <v>29.148000000000021</v>
      </c>
      <c r="E3970">
        <v>28.994000000000032</v>
      </c>
      <c r="F3970">
        <v>28.992999999999991</v>
      </c>
    </row>
    <row r="3971" spans="1:6" x14ac:dyDescent="0.3">
      <c r="A3971" s="2">
        <v>38152.78125</v>
      </c>
      <c r="B3971">
        <v>28.99900000000002</v>
      </c>
      <c r="C3971">
        <v>28.99900000000002</v>
      </c>
      <c r="D3971">
        <v>29.004999999999999</v>
      </c>
      <c r="E3971">
        <v>28.86100000000005</v>
      </c>
      <c r="F3971">
        <v>28.86000000000001</v>
      </c>
    </row>
    <row r="3972" spans="1:6" x14ac:dyDescent="0.3">
      <c r="A3972" s="2">
        <v>38152.784722222219</v>
      </c>
      <c r="B3972">
        <v>28.86100000000005</v>
      </c>
      <c r="C3972">
        <v>28.86100000000005</v>
      </c>
      <c r="D3972">
        <v>28.867999999999991</v>
      </c>
      <c r="E3972">
        <v>28.734000000000041</v>
      </c>
      <c r="F3972">
        <v>28.734000000000041</v>
      </c>
    </row>
    <row r="3973" spans="1:6" x14ac:dyDescent="0.3">
      <c r="A3973" s="2">
        <v>38152.788194444453</v>
      </c>
      <c r="B3973">
        <v>28.729000000000038</v>
      </c>
      <c r="C3973">
        <v>28.729000000000038</v>
      </c>
      <c r="D3973">
        <v>28.73500000000001</v>
      </c>
      <c r="E3973">
        <v>28.616000000000039</v>
      </c>
      <c r="F3973">
        <v>28.616000000000039</v>
      </c>
    </row>
    <row r="3974" spans="1:6" x14ac:dyDescent="0.3">
      <c r="A3974" s="2">
        <v>38152.791666666657</v>
      </c>
      <c r="B3974">
        <v>28.605000000000022</v>
      </c>
      <c r="C3974">
        <v>28.605000000000022</v>
      </c>
      <c r="D3974">
        <v>28.61100000000005</v>
      </c>
      <c r="E3974">
        <v>28.506000000000029</v>
      </c>
      <c r="F3974">
        <v>28.506000000000029</v>
      </c>
    </row>
    <row r="3975" spans="1:6" x14ac:dyDescent="0.3">
      <c r="A3975" s="2">
        <v>38152.795138888891</v>
      </c>
      <c r="B3975">
        <v>28.492999999999991</v>
      </c>
      <c r="C3975">
        <v>28.492999999999991</v>
      </c>
      <c r="D3975">
        <v>28.5</v>
      </c>
      <c r="E3975">
        <v>28.410000000000029</v>
      </c>
      <c r="F3975">
        <v>28.410000000000029</v>
      </c>
    </row>
    <row r="3976" spans="1:6" x14ac:dyDescent="0.3">
      <c r="A3976" s="2">
        <v>38152.798611111109</v>
      </c>
      <c r="B3976">
        <v>28.39000000000004</v>
      </c>
      <c r="C3976">
        <v>28.39000000000004</v>
      </c>
      <c r="D3976">
        <v>28.397000000000052</v>
      </c>
      <c r="E3976">
        <v>28.324000000000009</v>
      </c>
      <c r="F3976">
        <v>28.323000000000039</v>
      </c>
    </row>
    <row r="3977" spans="1:6" x14ac:dyDescent="0.3">
      <c r="A3977" s="2">
        <v>38152.802083333343</v>
      </c>
      <c r="B3977">
        <v>28.286000000000001</v>
      </c>
      <c r="C3977">
        <v>28.286000000000001</v>
      </c>
      <c r="D3977">
        <v>28.29300000000001</v>
      </c>
      <c r="E3977">
        <v>28.240000000000009</v>
      </c>
      <c r="F3977">
        <v>28.240000000000009</v>
      </c>
    </row>
    <row r="3978" spans="1:6" x14ac:dyDescent="0.3">
      <c r="A3978" s="2">
        <v>38152.805555555547</v>
      </c>
      <c r="B3978">
        <v>28.18200000000002</v>
      </c>
      <c r="C3978">
        <v>28.18200000000002</v>
      </c>
      <c r="D3978">
        <v>28.188000000000049</v>
      </c>
      <c r="E3978">
        <v>28.156000000000009</v>
      </c>
      <c r="F3978">
        <v>28.156000000000009</v>
      </c>
    </row>
    <row r="3979" spans="1:6" x14ac:dyDescent="0.3">
      <c r="A3979" s="2">
        <v>38152.809027777781</v>
      </c>
      <c r="B3979">
        <v>28.062000000000008</v>
      </c>
      <c r="C3979">
        <v>28.062000000000008</v>
      </c>
      <c r="D3979">
        <v>28.06900000000002</v>
      </c>
      <c r="E3979">
        <v>28.07100000000003</v>
      </c>
      <c r="F3979">
        <v>28.07100000000003</v>
      </c>
    </row>
    <row r="3980" spans="1:6" x14ac:dyDescent="0.3">
      <c r="A3980" s="2">
        <v>38152.8125</v>
      </c>
      <c r="B3980">
        <v>27.954000000000011</v>
      </c>
      <c r="C3980">
        <v>27.954000000000011</v>
      </c>
      <c r="D3980">
        <v>27.961000000000009</v>
      </c>
      <c r="E3980">
        <v>27.98500000000001</v>
      </c>
      <c r="F3980">
        <v>27.984000000000041</v>
      </c>
    </row>
    <row r="3981" spans="1:6" x14ac:dyDescent="0.3">
      <c r="A3981" s="2">
        <v>38152.815972222219</v>
      </c>
      <c r="B3981">
        <v>27.853000000000009</v>
      </c>
      <c r="C3981">
        <v>27.853000000000009</v>
      </c>
      <c r="D3981">
        <v>27.859000000000041</v>
      </c>
      <c r="E3981">
        <v>27.898000000000021</v>
      </c>
      <c r="F3981">
        <v>27.898000000000021</v>
      </c>
    </row>
    <row r="3982" spans="1:6" x14ac:dyDescent="0.3">
      <c r="A3982" s="2">
        <v>38152.819444444453</v>
      </c>
      <c r="B3982">
        <v>27.756000000000029</v>
      </c>
      <c r="C3982">
        <v>27.756000000000029</v>
      </c>
      <c r="D3982">
        <v>27.762</v>
      </c>
      <c r="E3982">
        <v>27.813000000000049</v>
      </c>
      <c r="F3982">
        <v>27.812000000000008</v>
      </c>
    </row>
    <row r="3983" spans="1:6" x14ac:dyDescent="0.3">
      <c r="A3983" s="2">
        <v>38152.822916666657</v>
      </c>
      <c r="B3983">
        <v>27.661000000000001</v>
      </c>
      <c r="C3983">
        <v>27.661000000000001</v>
      </c>
      <c r="D3983">
        <v>27.66700000000003</v>
      </c>
      <c r="E3983">
        <v>27.727000000000029</v>
      </c>
      <c r="F3983">
        <v>27.727000000000029</v>
      </c>
    </row>
    <row r="3984" spans="1:6" x14ac:dyDescent="0.3">
      <c r="A3984" s="2">
        <v>38152.826388888891</v>
      </c>
      <c r="B3984">
        <v>27.56800000000004</v>
      </c>
      <c r="C3984">
        <v>27.56800000000004</v>
      </c>
      <c r="D3984">
        <v>27.574000000000009</v>
      </c>
      <c r="E3984">
        <v>27.641999999999999</v>
      </c>
      <c r="F3984">
        <v>27.64100000000002</v>
      </c>
    </row>
    <row r="3985" spans="1:6" x14ac:dyDescent="0.3">
      <c r="A3985" s="2">
        <v>38152.829861111109</v>
      </c>
      <c r="B3985">
        <v>27.475000000000019</v>
      </c>
      <c r="C3985">
        <v>27.475000000000019</v>
      </c>
      <c r="D3985">
        <v>27.480000000000022</v>
      </c>
      <c r="E3985">
        <v>27.55600000000004</v>
      </c>
      <c r="F3985">
        <v>27.55600000000004</v>
      </c>
    </row>
    <row r="3986" spans="1:6" x14ac:dyDescent="0.3">
      <c r="A3986" s="2">
        <v>38152.833333333343</v>
      </c>
      <c r="B3986">
        <v>27.382000000000009</v>
      </c>
      <c r="C3986">
        <v>27.382000000000009</v>
      </c>
      <c r="D3986">
        <v>27.38800000000003</v>
      </c>
      <c r="E3986">
        <v>27.378000000000039</v>
      </c>
      <c r="F3986">
        <v>27.37700000000001</v>
      </c>
    </row>
    <row r="3987" spans="1:6" x14ac:dyDescent="0.3">
      <c r="A3987" s="2">
        <v>38152.836805555547</v>
      </c>
      <c r="B3987">
        <v>27.248000000000051</v>
      </c>
      <c r="C3987">
        <v>27.248000000000051</v>
      </c>
      <c r="D3987">
        <v>27.254000000000019</v>
      </c>
      <c r="E3987">
        <v>27.296000000000049</v>
      </c>
      <c r="F3987">
        <v>27.295000000000019</v>
      </c>
    </row>
    <row r="3988" spans="1:6" x14ac:dyDescent="0.3">
      <c r="A3988" s="2">
        <v>38152.840277777781</v>
      </c>
      <c r="B3988">
        <v>27.196999999999999</v>
      </c>
      <c r="C3988">
        <v>27.196999999999999</v>
      </c>
      <c r="D3988">
        <v>27.203000000000031</v>
      </c>
      <c r="E3988">
        <v>27.289000000000041</v>
      </c>
      <c r="F3988">
        <v>27.289000000000041</v>
      </c>
    </row>
    <row r="3989" spans="1:6" x14ac:dyDescent="0.3">
      <c r="A3989" s="2">
        <v>38152.84375</v>
      </c>
      <c r="B3989">
        <v>27.198000000000039</v>
      </c>
      <c r="C3989">
        <v>27.198000000000039</v>
      </c>
      <c r="D3989">
        <v>27.205000000000041</v>
      </c>
      <c r="E3989">
        <v>27.313000000000049</v>
      </c>
      <c r="F3989">
        <v>27.313000000000049</v>
      </c>
    </row>
    <row r="3990" spans="1:6" x14ac:dyDescent="0.3">
      <c r="A3990" s="2">
        <v>38152.847222222219</v>
      </c>
      <c r="B3990">
        <v>27.213999999999999</v>
      </c>
      <c r="C3990">
        <v>27.213999999999999</v>
      </c>
      <c r="D3990">
        <v>27.221</v>
      </c>
      <c r="E3990">
        <v>27.338000000000019</v>
      </c>
      <c r="F3990">
        <v>27.337000000000049</v>
      </c>
    </row>
    <row r="3991" spans="1:6" x14ac:dyDescent="0.3">
      <c r="A3991" s="2">
        <v>38152.850694444453</v>
      </c>
      <c r="B3991">
        <v>27.225999999999999</v>
      </c>
      <c r="C3991">
        <v>27.225999999999999</v>
      </c>
      <c r="D3991">
        <v>27.232000000000031</v>
      </c>
      <c r="E3991">
        <v>27.354000000000038</v>
      </c>
      <c r="F3991">
        <v>27.353000000000009</v>
      </c>
    </row>
    <row r="3992" spans="1:6" x14ac:dyDescent="0.3">
      <c r="A3992" s="2">
        <v>38152.854166666657</v>
      </c>
      <c r="B3992">
        <v>27.232000000000031</v>
      </c>
      <c r="C3992">
        <v>27.232000000000031</v>
      </c>
      <c r="D3992">
        <v>27.238</v>
      </c>
      <c r="E3992">
        <v>27.364000000000029</v>
      </c>
      <c r="F3992">
        <v>27.364000000000029</v>
      </c>
    </row>
    <row r="3993" spans="1:6" x14ac:dyDescent="0.3">
      <c r="A3993" s="2">
        <v>38152.857638888891</v>
      </c>
      <c r="B3993">
        <v>27.23500000000001</v>
      </c>
      <c r="C3993">
        <v>27.23500000000001</v>
      </c>
      <c r="D3993">
        <v>27.241000000000039</v>
      </c>
      <c r="E3993">
        <v>27.375</v>
      </c>
      <c r="F3993">
        <v>27.37400000000002</v>
      </c>
    </row>
    <row r="3994" spans="1:6" x14ac:dyDescent="0.3">
      <c r="A3994" s="2">
        <v>38152.861111111109</v>
      </c>
      <c r="B3994">
        <v>27.239000000000029</v>
      </c>
      <c r="C3994">
        <v>27.239000000000029</v>
      </c>
      <c r="D3994">
        <v>27.244000000000032</v>
      </c>
      <c r="E3994">
        <v>27.387</v>
      </c>
      <c r="F3994">
        <v>27.387</v>
      </c>
    </row>
    <row r="3995" spans="1:6" x14ac:dyDescent="0.3">
      <c r="A3995" s="2">
        <v>38152.864583333343</v>
      </c>
      <c r="B3995">
        <v>27.245000000000001</v>
      </c>
      <c r="C3995">
        <v>27.245000000000001</v>
      </c>
      <c r="D3995">
        <v>27.25</v>
      </c>
      <c r="E3995">
        <v>27.40200000000004</v>
      </c>
      <c r="F3995">
        <v>27.40200000000004</v>
      </c>
    </row>
    <row r="3996" spans="1:6" x14ac:dyDescent="0.3">
      <c r="A3996" s="2">
        <v>38152.868055555547</v>
      </c>
      <c r="B3996">
        <v>27.253000000000039</v>
      </c>
      <c r="C3996">
        <v>27.253000000000039</v>
      </c>
      <c r="D3996">
        <v>27.258000000000042</v>
      </c>
      <c r="E3996">
        <v>27.41900000000004</v>
      </c>
      <c r="F3996">
        <v>27.41900000000004</v>
      </c>
    </row>
    <row r="3997" spans="1:6" x14ac:dyDescent="0.3">
      <c r="A3997" s="2">
        <v>38152.871527777781</v>
      </c>
      <c r="B3997">
        <v>27.26300000000003</v>
      </c>
      <c r="C3997">
        <v>27.26300000000003</v>
      </c>
      <c r="D3997">
        <v>27.266999999999999</v>
      </c>
      <c r="E3997">
        <v>27.438000000000049</v>
      </c>
      <c r="F3997">
        <v>27.437000000000008</v>
      </c>
    </row>
    <row r="3998" spans="1:6" x14ac:dyDescent="0.3">
      <c r="A3998" s="2">
        <v>38152.875</v>
      </c>
      <c r="B3998">
        <v>27.274000000000001</v>
      </c>
      <c r="C3998">
        <v>27.274000000000001</v>
      </c>
      <c r="D3998">
        <v>27.27800000000002</v>
      </c>
      <c r="E3998">
        <v>27.456000000000021</v>
      </c>
      <c r="F3998">
        <v>27.456000000000021</v>
      </c>
    </row>
    <row r="3999" spans="1:6" x14ac:dyDescent="0.3">
      <c r="A3999" s="2">
        <v>38152.878472222219</v>
      </c>
      <c r="B3999">
        <v>27.274000000000001</v>
      </c>
      <c r="C3999">
        <v>27.274000000000001</v>
      </c>
      <c r="D3999">
        <v>27.27800000000002</v>
      </c>
      <c r="E3999">
        <v>27.462000000000049</v>
      </c>
      <c r="F3999">
        <v>27.462000000000049</v>
      </c>
    </row>
    <row r="4000" spans="1:6" x14ac:dyDescent="0.3">
      <c r="A4000" s="2">
        <v>38152.881944444453</v>
      </c>
      <c r="B4000">
        <v>27.26300000000003</v>
      </c>
      <c r="C4000">
        <v>27.26300000000003</v>
      </c>
      <c r="D4000">
        <v>27.266999999999999</v>
      </c>
      <c r="E4000">
        <v>27.456000000000021</v>
      </c>
      <c r="F4000">
        <v>27.456000000000021</v>
      </c>
    </row>
    <row r="4001" spans="1:6" x14ac:dyDescent="0.3">
      <c r="A4001" s="2">
        <v>38152.885416666657</v>
      </c>
      <c r="B4001">
        <v>27.248000000000051</v>
      </c>
      <c r="C4001">
        <v>27.248000000000051</v>
      </c>
      <c r="D4001">
        <v>27.25200000000001</v>
      </c>
      <c r="E4001">
        <v>27.44600000000003</v>
      </c>
      <c r="F4001">
        <v>27.44500000000005</v>
      </c>
    </row>
    <row r="4002" spans="1:6" x14ac:dyDescent="0.3">
      <c r="A4002" s="2">
        <v>38152.888888888891</v>
      </c>
      <c r="B4002">
        <v>27.234000000000041</v>
      </c>
      <c r="C4002">
        <v>27.234000000000041</v>
      </c>
      <c r="D4002">
        <v>27.23700000000002</v>
      </c>
      <c r="E4002">
        <v>27.436000000000039</v>
      </c>
      <c r="F4002">
        <v>27.436000000000039</v>
      </c>
    </row>
    <row r="4003" spans="1:6" x14ac:dyDescent="0.3">
      <c r="A4003" s="2">
        <v>38152.892361111109</v>
      </c>
      <c r="B4003">
        <v>27.22200000000004</v>
      </c>
      <c r="C4003">
        <v>27.22200000000004</v>
      </c>
      <c r="D4003">
        <v>27.225000000000019</v>
      </c>
      <c r="E4003">
        <v>27.42900000000003</v>
      </c>
      <c r="F4003">
        <v>27.42900000000003</v>
      </c>
    </row>
    <row r="4004" spans="1:6" x14ac:dyDescent="0.3">
      <c r="A4004" s="2">
        <v>38152.895833333343</v>
      </c>
      <c r="B4004">
        <v>27.212000000000049</v>
      </c>
      <c r="C4004">
        <v>27.212000000000049</v>
      </c>
      <c r="D4004">
        <v>27.215000000000028</v>
      </c>
      <c r="E4004">
        <v>27.424000000000039</v>
      </c>
      <c r="F4004">
        <v>27.422999999999998</v>
      </c>
    </row>
    <row r="4005" spans="1:6" x14ac:dyDescent="0.3">
      <c r="A4005" s="2">
        <v>38152.899305555547</v>
      </c>
      <c r="B4005">
        <v>27.203000000000031</v>
      </c>
      <c r="C4005">
        <v>27.203000000000031</v>
      </c>
      <c r="D4005">
        <v>27.205000000000041</v>
      </c>
      <c r="E4005">
        <v>27.41900000000004</v>
      </c>
      <c r="F4005">
        <v>27.41900000000004</v>
      </c>
    </row>
    <row r="4006" spans="1:6" x14ac:dyDescent="0.3">
      <c r="A4006" s="2">
        <v>38152.902777777781</v>
      </c>
      <c r="B4006">
        <v>27.19400000000002</v>
      </c>
      <c r="C4006">
        <v>27.19400000000002</v>
      </c>
      <c r="D4006">
        <v>27.19600000000003</v>
      </c>
      <c r="E4006">
        <v>27.414000000000041</v>
      </c>
      <c r="F4006">
        <v>27.414000000000041</v>
      </c>
    </row>
    <row r="4007" spans="1:6" x14ac:dyDescent="0.3">
      <c r="A4007" s="2">
        <v>38152.90625</v>
      </c>
      <c r="B4007">
        <v>27.184999999999999</v>
      </c>
      <c r="C4007">
        <v>27.184999999999999</v>
      </c>
      <c r="D4007">
        <v>27.187000000000008</v>
      </c>
      <c r="E4007">
        <v>27.409000000000049</v>
      </c>
      <c r="F4007">
        <v>27.409000000000049</v>
      </c>
    </row>
    <row r="4008" spans="1:6" x14ac:dyDescent="0.3">
      <c r="A4008" s="2">
        <v>38152.909722222219</v>
      </c>
      <c r="B4008">
        <v>27.177000000000021</v>
      </c>
      <c r="C4008">
        <v>27.177000000000021</v>
      </c>
      <c r="D4008">
        <v>27.17900000000003</v>
      </c>
      <c r="E4008">
        <v>27.404</v>
      </c>
      <c r="F4008">
        <v>27.404</v>
      </c>
    </row>
    <row r="4009" spans="1:6" x14ac:dyDescent="0.3">
      <c r="A4009" s="2">
        <v>38152.913194444453</v>
      </c>
      <c r="B4009">
        <v>27.16800000000001</v>
      </c>
      <c r="C4009">
        <v>27.16800000000001</v>
      </c>
      <c r="D4009">
        <v>27.170000000000019</v>
      </c>
      <c r="E4009">
        <v>27.399000000000001</v>
      </c>
      <c r="F4009">
        <v>27.399000000000001</v>
      </c>
    </row>
    <row r="4010" spans="1:6" x14ac:dyDescent="0.3">
      <c r="A4010" s="2">
        <v>38152.916666666657</v>
      </c>
      <c r="B4010">
        <v>27.161000000000001</v>
      </c>
      <c r="C4010">
        <v>27.161000000000001</v>
      </c>
      <c r="D4010">
        <v>27.163000000000011</v>
      </c>
      <c r="E4010">
        <v>27.087000000000049</v>
      </c>
      <c r="F4010">
        <v>27.087000000000049</v>
      </c>
    </row>
    <row r="4011" spans="1:6" x14ac:dyDescent="0.3">
      <c r="A4011" s="2">
        <v>38152.920138888891</v>
      </c>
      <c r="B4011">
        <v>26.782000000000039</v>
      </c>
      <c r="C4011">
        <v>26.782000000000039</v>
      </c>
      <c r="D4011">
        <v>26.788000000000011</v>
      </c>
      <c r="E4011">
        <v>26.912000000000031</v>
      </c>
      <c r="F4011">
        <v>26.912000000000031</v>
      </c>
    </row>
    <row r="4012" spans="1:6" x14ac:dyDescent="0.3">
      <c r="A4012" s="2">
        <v>38152.923611111109</v>
      </c>
      <c r="B4012">
        <v>26.561000000000039</v>
      </c>
      <c r="C4012">
        <v>26.561000000000039</v>
      </c>
      <c r="D4012">
        <v>26.57000000000005</v>
      </c>
      <c r="E4012">
        <v>26.81900000000002</v>
      </c>
      <c r="F4012">
        <v>26.81800000000004</v>
      </c>
    </row>
    <row r="4013" spans="1:6" x14ac:dyDescent="0.3">
      <c r="A4013" s="2">
        <v>38152.927083333343</v>
      </c>
      <c r="B4013">
        <v>26.43000000000001</v>
      </c>
      <c r="C4013">
        <v>26.43000000000001</v>
      </c>
      <c r="D4013">
        <v>26.44</v>
      </c>
      <c r="E4013">
        <v>26.75200000000001</v>
      </c>
      <c r="F4013">
        <v>26.75100000000003</v>
      </c>
    </row>
    <row r="4014" spans="1:6" x14ac:dyDescent="0.3">
      <c r="A4014" s="2">
        <v>38152.930555555547</v>
      </c>
      <c r="B4014">
        <v>26.336000000000009</v>
      </c>
      <c r="C4014">
        <v>26.336000000000009</v>
      </c>
      <c r="D4014">
        <v>26.345000000000031</v>
      </c>
      <c r="E4014">
        <v>26.684999999999999</v>
      </c>
      <c r="F4014">
        <v>26.684999999999999</v>
      </c>
    </row>
    <row r="4015" spans="1:6" x14ac:dyDescent="0.3">
      <c r="A4015" s="2">
        <v>38152.934027777781</v>
      </c>
      <c r="B4015">
        <v>26.257000000000009</v>
      </c>
      <c r="C4015">
        <v>26.257000000000009</v>
      </c>
      <c r="D4015">
        <v>26.261000000000021</v>
      </c>
      <c r="E4015">
        <v>26.61100000000005</v>
      </c>
      <c r="F4015">
        <v>26.61100000000005</v>
      </c>
    </row>
    <row r="4016" spans="1:6" x14ac:dyDescent="0.3">
      <c r="A4016" s="2">
        <v>38152.9375</v>
      </c>
      <c r="B4016">
        <v>26.177000000000021</v>
      </c>
      <c r="C4016">
        <v>26.177000000000021</v>
      </c>
      <c r="D4016">
        <v>26.178000000000001</v>
      </c>
      <c r="E4016">
        <v>26.53000000000003</v>
      </c>
      <c r="F4016">
        <v>26.53000000000003</v>
      </c>
    </row>
    <row r="4017" spans="1:6" x14ac:dyDescent="0.3">
      <c r="A4017" s="2">
        <v>38152.940972222219</v>
      </c>
      <c r="B4017">
        <v>26.093000000000021</v>
      </c>
      <c r="C4017">
        <v>26.093000000000021</v>
      </c>
      <c r="D4017">
        <v>26.09800000000001</v>
      </c>
      <c r="E4017">
        <v>26.44500000000005</v>
      </c>
      <c r="F4017">
        <v>26.44500000000005</v>
      </c>
    </row>
    <row r="4018" spans="1:6" x14ac:dyDescent="0.3">
      <c r="A4018" s="2">
        <v>38152.944444444453</v>
      </c>
      <c r="B4018">
        <v>26.007000000000009</v>
      </c>
      <c r="C4018">
        <v>26.007000000000009</v>
      </c>
      <c r="D4018">
        <v>26.011000000000021</v>
      </c>
      <c r="E4018">
        <v>26.36000000000001</v>
      </c>
      <c r="F4018">
        <v>26.36000000000001</v>
      </c>
    </row>
    <row r="4019" spans="1:6" x14ac:dyDescent="0.3">
      <c r="A4019" s="2">
        <v>38152.947916666657</v>
      </c>
      <c r="B4019">
        <v>25.920000000000019</v>
      </c>
      <c r="C4019">
        <v>25.920000000000019</v>
      </c>
      <c r="D4019">
        <v>25.924000000000039</v>
      </c>
      <c r="E4019">
        <v>26.275000000000031</v>
      </c>
      <c r="F4019">
        <v>26.274000000000001</v>
      </c>
    </row>
    <row r="4020" spans="1:6" x14ac:dyDescent="0.3">
      <c r="A4020" s="2">
        <v>38152.951388888891</v>
      </c>
      <c r="B4020">
        <v>25.834</v>
      </c>
      <c r="C4020">
        <v>25.834</v>
      </c>
      <c r="D4020">
        <v>25.836000000000009</v>
      </c>
      <c r="E4020">
        <v>26.19</v>
      </c>
      <c r="F4020">
        <v>26.19</v>
      </c>
    </row>
    <row r="4021" spans="1:6" x14ac:dyDescent="0.3">
      <c r="A4021" s="2">
        <v>38152.954861111109</v>
      </c>
      <c r="B4021">
        <v>25.74900000000002</v>
      </c>
      <c r="C4021">
        <v>25.74900000000002</v>
      </c>
      <c r="D4021">
        <v>25.74900000000002</v>
      </c>
      <c r="E4021">
        <v>26.105000000000022</v>
      </c>
      <c r="F4021">
        <v>26.105000000000022</v>
      </c>
    </row>
    <row r="4022" spans="1:6" x14ac:dyDescent="0.3">
      <c r="A4022" s="2">
        <v>38152.958333333343</v>
      </c>
      <c r="B4022">
        <v>25.664000000000041</v>
      </c>
      <c r="C4022">
        <v>25.664000000000041</v>
      </c>
      <c r="D4022">
        <v>25.663000000000011</v>
      </c>
      <c r="E4022">
        <v>26.008000000000042</v>
      </c>
      <c r="F4022">
        <v>26.007000000000009</v>
      </c>
    </row>
    <row r="4023" spans="1:6" x14ac:dyDescent="0.3">
      <c r="A4023" s="2">
        <v>38152.961805555547</v>
      </c>
      <c r="B4023">
        <v>25.605000000000022</v>
      </c>
      <c r="C4023">
        <v>25.605000000000022</v>
      </c>
      <c r="D4023">
        <v>25.605999999999991</v>
      </c>
      <c r="E4023">
        <v>25.952000000000002</v>
      </c>
      <c r="F4023">
        <v>25.952000000000002</v>
      </c>
    </row>
    <row r="4024" spans="1:6" x14ac:dyDescent="0.3">
      <c r="A4024" s="2">
        <v>38152.965277777781</v>
      </c>
      <c r="B4024">
        <v>25.573000000000039</v>
      </c>
      <c r="C4024">
        <v>25.573000000000039</v>
      </c>
      <c r="D4024">
        <v>25.575000000000049</v>
      </c>
      <c r="E4024">
        <v>25.93100000000004</v>
      </c>
      <c r="F4024">
        <v>25.93000000000001</v>
      </c>
    </row>
    <row r="4025" spans="1:6" x14ac:dyDescent="0.3">
      <c r="A4025" s="2">
        <v>38152.96875</v>
      </c>
      <c r="B4025">
        <v>25.55600000000004</v>
      </c>
      <c r="C4025">
        <v>25.55600000000004</v>
      </c>
      <c r="D4025">
        <v>25.55800000000005</v>
      </c>
      <c r="E4025">
        <v>25.927000000000021</v>
      </c>
      <c r="F4025">
        <v>25.927000000000021</v>
      </c>
    </row>
    <row r="4026" spans="1:6" x14ac:dyDescent="0.3">
      <c r="A4026" s="2">
        <v>38152.972222222219</v>
      </c>
      <c r="B4026">
        <v>25.545000000000019</v>
      </c>
      <c r="C4026">
        <v>25.545000000000019</v>
      </c>
      <c r="D4026">
        <v>25.547000000000029</v>
      </c>
      <c r="E4026">
        <v>25.928000000000001</v>
      </c>
      <c r="F4026">
        <v>25.927000000000021</v>
      </c>
    </row>
    <row r="4027" spans="1:6" x14ac:dyDescent="0.3">
      <c r="A4027" s="2">
        <v>38152.975694444453</v>
      </c>
      <c r="B4027">
        <v>25.537000000000031</v>
      </c>
      <c r="C4027">
        <v>25.537000000000031</v>
      </c>
      <c r="D4027">
        <v>25.538000000000011</v>
      </c>
      <c r="E4027">
        <v>25.927000000000021</v>
      </c>
      <c r="F4027">
        <v>25.926000000000041</v>
      </c>
    </row>
    <row r="4028" spans="1:6" x14ac:dyDescent="0.3">
      <c r="A4028" s="2">
        <v>38152.979166666657</v>
      </c>
      <c r="B4028">
        <v>25.529</v>
      </c>
      <c r="C4028">
        <v>25.529</v>
      </c>
      <c r="D4028">
        <v>25.529</v>
      </c>
      <c r="E4028">
        <v>25.922000000000029</v>
      </c>
      <c r="F4028">
        <v>25.922000000000029</v>
      </c>
    </row>
    <row r="4029" spans="1:6" x14ac:dyDescent="0.3">
      <c r="A4029" s="2">
        <v>38152.982638888891</v>
      </c>
      <c r="B4029">
        <v>25.521000000000019</v>
      </c>
      <c r="C4029">
        <v>25.521000000000019</v>
      </c>
      <c r="D4029">
        <v>25.520000000000039</v>
      </c>
      <c r="E4029">
        <v>25.91700000000003</v>
      </c>
      <c r="F4029">
        <v>25.916</v>
      </c>
    </row>
    <row r="4030" spans="1:6" x14ac:dyDescent="0.3">
      <c r="A4030" s="2">
        <v>38152.986111111109</v>
      </c>
      <c r="B4030">
        <v>25.51300000000003</v>
      </c>
      <c r="C4030">
        <v>25.51300000000003</v>
      </c>
      <c r="D4030">
        <v>25.511000000000021</v>
      </c>
      <c r="E4030">
        <v>25.911000000000001</v>
      </c>
      <c r="F4030">
        <v>25.911000000000001</v>
      </c>
    </row>
    <row r="4031" spans="1:6" x14ac:dyDescent="0.3">
      <c r="A4031" s="2">
        <v>38152.989583333343</v>
      </c>
      <c r="B4031">
        <v>25.506000000000029</v>
      </c>
      <c r="C4031">
        <v>25.506000000000029</v>
      </c>
      <c r="D4031">
        <v>25.50200000000001</v>
      </c>
      <c r="E4031">
        <v>25.906000000000009</v>
      </c>
      <c r="F4031">
        <v>25.906000000000009</v>
      </c>
    </row>
    <row r="4032" spans="1:6" x14ac:dyDescent="0.3">
      <c r="A4032" s="2">
        <v>38152.993055555547</v>
      </c>
      <c r="B4032">
        <v>25.49900000000002</v>
      </c>
      <c r="C4032">
        <v>25.49900000000002</v>
      </c>
      <c r="D4032">
        <v>25.495000000000001</v>
      </c>
      <c r="E4032">
        <v>25.90200000000004</v>
      </c>
      <c r="F4032">
        <v>25.90100000000001</v>
      </c>
    </row>
    <row r="4033" spans="1:6" x14ac:dyDescent="0.3">
      <c r="A4033" s="2">
        <v>38152.996527777781</v>
      </c>
      <c r="B4033">
        <v>25.492999999999991</v>
      </c>
      <c r="C4033">
        <v>25.492999999999991</v>
      </c>
      <c r="D4033">
        <v>25.48700000000002</v>
      </c>
      <c r="E4033">
        <v>25.898000000000021</v>
      </c>
      <c r="F4033">
        <v>25.897000000000052</v>
      </c>
    </row>
    <row r="4034" spans="1:6" x14ac:dyDescent="0.3">
      <c r="A4034" s="2">
        <v>38153</v>
      </c>
      <c r="B4034">
        <v>25.48700000000002</v>
      </c>
      <c r="C4034">
        <v>25.48700000000002</v>
      </c>
      <c r="D4034">
        <v>25.480000000000022</v>
      </c>
      <c r="E4034">
        <v>25.88900000000001</v>
      </c>
      <c r="F4034">
        <v>25.88800000000003</v>
      </c>
    </row>
    <row r="4035" spans="1:6" x14ac:dyDescent="0.3">
      <c r="A4035" s="2">
        <v>38153.003472222219</v>
      </c>
      <c r="B4035">
        <v>25.452000000000002</v>
      </c>
      <c r="C4035">
        <v>25.452000000000002</v>
      </c>
      <c r="D4035">
        <v>25.44500000000005</v>
      </c>
      <c r="E4035">
        <v>25.84900000000005</v>
      </c>
      <c r="F4035">
        <v>25.84900000000005</v>
      </c>
    </row>
    <row r="4036" spans="1:6" x14ac:dyDescent="0.3">
      <c r="A4036" s="2">
        <v>38153.006944444453</v>
      </c>
      <c r="B4036">
        <v>25.391999999999999</v>
      </c>
      <c r="C4036">
        <v>25.391999999999999</v>
      </c>
      <c r="D4036">
        <v>25.386000000000021</v>
      </c>
      <c r="E4036">
        <v>25.781000000000009</v>
      </c>
      <c r="F4036">
        <v>25.781000000000009</v>
      </c>
    </row>
    <row r="4037" spans="1:6" x14ac:dyDescent="0.3">
      <c r="A4037" s="2">
        <v>38153.010416666657</v>
      </c>
      <c r="B4037">
        <v>25.317000000000011</v>
      </c>
      <c r="C4037">
        <v>25.317000000000011</v>
      </c>
      <c r="D4037">
        <v>25.312000000000008</v>
      </c>
      <c r="E4037">
        <v>25.69600000000003</v>
      </c>
      <c r="F4037">
        <v>25.69600000000003</v>
      </c>
    </row>
    <row r="4038" spans="1:6" x14ac:dyDescent="0.3">
      <c r="A4038" s="2">
        <v>38153.013888888891</v>
      </c>
      <c r="B4038">
        <v>25.23500000000001</v>
      </c>
      <c r="C4038">
        <v>25.23500000000001</v>
      </c>
      <c r="D4038">
        <v>25.230000000000022</v>
      </c>
      <c r="E4038">
        <v>25.607000000000031</v>
      </c>
      <c r="F4038">
        <v>25.605999999999991</v>
      </c>
    </row>
    <row r="4039" spans="1:6" x14ac:dyDescent="0.3">
      <c r="A4039" s="2">
        <v>38153.017361111109</v>
      </c>
      <c r="B4039">
        <v>25.15100000000001</v>
      </c>
      <c r="C4039">
        <v>25.15100000000001</v>
      </c>
      <c r="D4039">
        <v>25.146000000000019</v>
      </c>
      <c r="E4039">
        <v>25.519000000000009</v>
      </c>
      <c r="F4039">
        <v>25.518000000000029</v>
      </c>
    </row>
    <row r="4040" spans="1:6" x14ac:dyDescent="0.3">
      <c r="A4040" s="2">
        <v>38153.020833333343</v>
      </c>
      <c r="B4040">
        <v>25.066000000000031</v>
      </c>
      <c r="C4040">
        <v>25.066000000000031</v>
      </c>
      <c r="D4040">
        <v>25.062000000000008</v>
      </c>
      <c r="E4040">
        <v>25.43300000000005</v>
      </c>
      <c r="F4040">
        <v>25.43300000000005</v>
      </c>
    </row>
    <row r="4041" spans="1:6" x14ac:dyDescent="0.3">
      <c r="A4041" s="2">
        <v>38153.024305555547</v>
      </c>
      <c r="B4041">
        <v>24.982000000000031</v>
      </c>
      <c r="C4041">
        <v>24.982000000000031</v>
      </c>
      <c r="D4041">
        <v>24.979000000000038</v>
      </c>
      <c r="E4041">
        <v>25.34900000000005</v>
      </c>
      <c r="F4041">
        <v>25.34800000000001</v>
      </c>
    </row>
    <row r="4042" spans="1:6" x14ac:dyDescent="0.3">
      <c r="A4042" s="2">
        <v>38153.027777777781</v>
      </c>
      <c r="B4042">
        <v>24.898000000000021</v>
      </c>
      <c r="C4042">
        <v>24.898000000000021</v>
      </c>
      <c r="D4042">
        <v>24.895000000000039</v>
      </c>
      <c r="E4042">
        <v>25.26400000000001</v>
      </c>
      <c r="F4042">
        <v>25.26400000000001</v>
      </c>
    </row>
    <row r="4043" spans="1:6" x14ac:dyDescent="0.3">
      <c r="A4043" s="2">
        <v>38153.03125</v>
      </c>
      <c r="B4043">
        <v>24.814000000000021</v>
      </c>
      <c r="C4043">
        <v>24.814000000000021</v>
      </c>
      <c r="D4043">
        <v>24.812000000000008</v>
      </c>
      <c r="E4043">
        <v>25.17900000000003</v>
      </c>
      <c r="F4043">
        <v>25.17900000000003</v>
      </c>
    </row>
    <row r="4044" spans="1:6" x14ac:dyDescent="0.3">
      <c r="A4044" s="2">
        <v>38153.034722222219</v>
      </c>
      <c r="B4044">
        <v>24.729000000000038</v>
      </c>
      <c r="C4044">
        <v>24.729000000000038</v>
      </c>
      <c r="D4044">
        <v>24.728000000000009</v>
      </c>
      <c r="E4044">
        <v>25.094000000000051</v>
      </c>
      <c r="F4044">
        <v>25.093000000000021</v>
      </c>
    </row>
    <row r="4045" spans="1:6" x14ac:dyDescent="0.3">
      <c r="A4045" s="2">
        <v>38153.038194444453</v>
      </c>
      <c r="B4045">
        <v>24.644000000000009</v>
      </c>
      <c r="C4045">
        <v>24.644000000000009</v>
      </c>
      <c r="D4045">
        <v>24.643000000000029</v>
      </c>
      <c r="E4045">
        <v>25.008000000000042</v>
      </c>
      <c r="F4045">
        <v>25.007000000000009</v>
      </c>
    </row>
    <row r="4046" spans="1:6" x14ac:dyDescent="0.3">
      <c r="A4046" s="2">
        <v>38153.041666666657</v>
      </c>
      <c r="B4046">
        <v>24.55800000000005</v>
      </c>
      <c r="C4046">
        <v>24.55800000000005</v>
      </c>
      <c r="D4046">
        <v>24.55800000000005</v>
      </c>
      <c r="E4046">
        <v>24.922000000000029</v>
      </c>
      <c r="F4046">
        <v>24.921000000000049</v>
      </c>
    </row>
    <row r="4047" spans="1:6" x14ac:dyDescent="0.3">
      <c r="A4047" s="2">
        <v>38153.045138888891</v>
      </c>
      <c r="B4047">
        <v>24.489000000000029</v>
      </c>
      <c r="C4047">
        <v>24.489000000000029</v>
      </c>
      <c r="D4047">
        <v>24.490000000000009</v>
      </c>
      <c r="E4047">
        <v>24.854000000000038</v>
      </c>
      <c r="F4047">
        <v>24.854000000000038</v>
      </c>
    </row>
    <row r="4048" spans="1:6" x14ac:dyDescent="0.3">
      <c r="A4048" s="2">
        <v>38153.048611111109</v>
      </c>
      <c r="B4048">
        <v>24.43300000000005</v>
      </c>
      <c r="C4048">
        <v>24.43300000000005</v>
      </c>
      <c r="D4048">
        <v>24.434999999999999</v>
      </c>
      <c r="E4048">
        <v>24.803000000000001</v>
      </c>
      <c r="F4048">
        <v>24.803000000000001</v>
      </c>
    </row>
    <row r="4049" spans="1:6" x14ac:dyDescent="0.3">
      <c r="A4049" s="2">
        <v>38153.052083333343</v>
      </c>
      <c r="B4049">
        <v>24.387</v>
      </c>
      <c r="C4049">
        <v>24.387</v>
      </c>
      <c r="D4049">
        <v>24.38800000000003</v>
      </c>
      <c r="E4049">
        <v>24.762</v>
      </c>
      <c r="F4049">
        <v>24.762</v>
      </c>
    </row>
    <row r="4050" spans="1:6" x14ac:dyDescent="0.3">
      <c r="A4050" s="2">
        <v>38153.055555555547</v>
      </c>
      <c r="B4050">
        <v>24.344000000000051</v>
      </c>
      <c r="C4050">
        <v>24.344000000000051</v>
      </c>
      <c r="D4050">
        <v>24.346</v>
      </c>
      <c r="E4050">
        <v>24.725000000000019</v>
      </c>
      <c r="F4050">
        <v>24.725000000000019</v>
      </c>
    </row>
    <row r="4051" spans="1:6" x14ac:dyDescent="0.3">
      <c r="A4051" s="2">
        <v>38153.059027777781</v>
      </c>
      <c r="B4051">
        <v>24.303000000000001</v>
      </c>
      <c r="C4051">
        <v>24.303000000000001</v>
      </c>
      <c r="D4051">
        <v>24.30600000000004</v>
      </c>
      <c r="E4051">
        <v>24.689000000000021</v>
      </c>
      <c r="F4051">
        <v>24.688000000000049</v>
      </c>
    </row>
    <row r="4052" spans="1:6" x14ac:dyDescent="0.3">
      <c r="A4052" s="2">
        <v>38153.0625</v>
      </c>
      <c r="B4052">
        <v>24.26300000000003</v>
      </c>
      <c r="C4052">
        <v>24.26300000000003</v>
      </c>
      <c r="D4052">
        <v>24.26600000000002</v>
      </c>
      <c r="E4052">
        <v>24.65200000000004</v>
      </c>
      <c r="F4052">
        <v>24.65200000000004</v>
      </c>
    </row>
    <row r="4053" spans="1:6" x14ac:dyDescent="0.3">
      <c r="A4053" s="2">
        <v>38153.065972222219</v>
      </c>
      <c r="B4053">
        <v>24.22400000000005</v>
      </c>
      <c r="C4053">
        <v>24.22400000000005</v>
      </c>
      <c r="D4053">
        <v>24.227000000000029</v>
      </c>
      <c r="E4053">
        <v>24.616000000000039</v>
      </c>
      <c r="F4053">
        <v>24.616000000000039</v>
      </c>
    </row>
    <row r="4054" spans="1:6" x14ac:dyDescent="0.3">
      <c r="A4054" s="2">
        <v>38153.069444444453</v>
      </c>
      <c r="B4054">
        <v>24.186000000000039</v>
      </c>
      <c r="C4054">
        <v>24.186000000000039</v>
      </c>
      <c r="D4054">
        <v>24.189000000000021</v>
      </c>
      <c r="E4054">
        <v>24.580000000000041</v>
      </c>
      <c r="F4054">
        <v>24.580000000000041</v>
      </c>
    </row>
    <row r="4055" spans="1:6" x14ac:dyDescent="0.3">
      <c r="A4055" s="2">
        <v>38153.072916666657</v>
      </c>
      <c r="B4055">
        <v>24.148000000000021</v>
      </c>
      <c r="C4055">
        <v>24.148000000000021</v>
      </c>
      <c r="D4055">
        <v>24.15100000000001</v>
      </c>
      <c r="E4055">
        <v>24.545000000000019</v>
      </c>
      <c r="F4055">
        <v>24.545000000000019</v>
      </c>
    </row>
    <row r="4056" spans="1:6" x14ac:dyDescent="0.3">
      <c r="A4056" s="2">
        <v>38153.076388888891</v>
      </c>
      <c r="B4056">
        <v>24.11000000000001</v>
      </c>
      <c r="C4056">
        <v>24.11000000000001</v>
      </c>
      <c r="D4056">
        <v>24.114000000000029</v>
      </c>
      <c r="E4056">
        <v>24.511000000000021</v>
      </c>
      <c r="F4056">
        <v>24.510000000000051</v>
      </c>
    </row>
    <row r="4057" spans="1:6" x14ac:dyDescent="0.3">
      <c r="A4057" s="2">
        <v>38153.079861111109</v>
      </c>
      <c r="B4057">
        <v>24.074000000000009</v>
      </c>
      <c r="C4057">
        <v>24.074000000000009</v>
      </c>
      <c r="D4057">
        <v>24.078000000000031</v>
      </c>
      <c r="E4057">
        <v>24.477000000000029</v>
      </c>
      <c r="F4057">
        <v>24.477000000000029</v>
      </c>
    </row>
    <row r="4058" spans="1:6" x14ac:dyDescent="0.3">
      <c r="A4058" s="2">
        <v>38153.083333333343</v>
      </c>
      <c r="B4058">
        <v>24.039000000000041</v>
      </c>
      <c r="C4058">
        <v>24.039000000000041</v>
      </c>
      <c r="D4058">
        <v>24.04300000000001</v>
      </c>
      <c r="E4058">
        <v>24.44400000000002</v>
      </c>
      <c r="F4058">
        <v>24.44400000000002</v>
      </c>
    </row>
    <row r="4059" spans="1:6" x14ac:dyDescent="0.3">
      <c r="A4059" s="2">
        <v>38153.086805555547</v>
      </c>
      <c r="B4059">
        <v>24.006000000000029</v>
      </c>
      <c r="C4059">
        <v>24.006000000000029</v>
      </c>
      <c r="D4059">
        <v>24.011000000000021</v>
      </c>
      <c r="E4059">
        <v>24.414000000000041</v>
      </c>
      <c r="F4059">
        <v>24.414000000000041</v>
      </c>
    </row>
    <row r="4060" spans="1:6" x14ac:dyDescent="0.3">
      <c r="A4060" s="2">
        <v>38153.090277777781</v>
      </c>
      <c r="B4060">
        <v>23.977000000000029</v>
      </c>
      <c r="C4060">
        <v>23.977000000000029</v>
      </c>
      <c r="D4060">
        <v>23.982000000000031</v>
      </c>
      <c r="E4060">
        <v>24.387</v>
      </c>
      <c r="F4060">
        <v>24.387</v>
      </c>
    </row>
    <row r="4061" spans="1:6" x14ac:dyDescent="0.3">
      <c r="A4061" s="2">
        <v>38153.09375</v>
      </c>
      <c r="B4061">
        <v>23.949000000000009</v>
      </c>
      <c r="C4061">
        <v>23.949000000000009</v>
      </c>
      <c r="D4061">
        <v>23.954000000000011</v>
      </c>
      <c r="E4061">
        <v>24.36200000000002</v>
      </c>
      <c r="F4061">
        <v>24.36100000000005</v>
      </c>
    </row>
    <row r="4062" spans="1:6" x14ac:dyDescent="0.3">
      <c r="A4062" s="2">
        <v>38153.097222222219</v>
      </c>
      <c r="B4062">
        <v>23.922999999999998</v>
      </c>
      <c r="C4062">
        <v>23.922999999999998</v>
      </c>
      <c r="D4062">
        <v>23.928000000000001</v>
      </c>
      <c r="E4062">
        <v>24.337000000000049</v>
      </c>
      <c r="F4062">
        <v>24.336000000000009</v>
      </c>
    </row>
    <row r="4063" spans="1:6" x14ac:dyDescent="0.3">
      <c r="A4063" s="2">
        <v>38153.100694444453</v>
      </c>
      <c r="B4063">
        <v>23.897000000000052</v>
      </c>
      <c r="C4063">
        <v>23.897000000000052</v>
      </c>
      <c r="D4063">
        <v>23.90300000000002</v>
      </c>
      <c r="E4063">
        <v>24.313000000000049</v>
      </c>
      <c r="F4063">
        <v>24.312000000000008</v>
      </c>
    </row>
    <row r="4064" spans="1:6" x14ac:dyDescent="0.3">
      <c r="A4064" s="2">
        <v>38153.104166666657</v>
      </c>
      <c r="B4064">
        <v>23.873000000000051</v>
      </c>
      <c r="C4064">
        <v>23.873000000000051</v>
      </c>
      <c r="D4064">
        <v>23.879000000000019</v>
      </c>
      <c r="E4064">
        <v>24.289000000000041</v>
      </c>
      <c r="F4064">
        <v>24.289000000000041</v>
      </c>
    </row>
    <row r="4065" spans="1:6" x14ac:dyDescent="0.3">
      <c r="A4065" s="2">
        <v>38153.107638888891</v>
      </c>
      <c r="B4065">
        <v>23.850000000000019</v>
      </c>
      <c r="C4065">
        <v>23.850000000000019</v>
      </c>
      <c r="D4065">
        <v>23.855000000000022</v>
      </c>
      <c r="E4065">
        <v>24.26600000000002</v>
      </c>
      <c r="F4065">
        <v>24.26600000000002</v>
      </c>
    </row>
    <row r="4066" spans="1:6" x14ac:dyDescent="0.3">
      <c r="A4066" s="2">
        <v>38153.111111111109</v>
      </c>
      <c r="B4066">
        <v>23.828000000000031</v>
      </c>
      <c r="C4066">
        <v>23.828000000000031</v>
      </c>
      <c r="D4066">
        <v>23.83300000000003</v>
      </c>
      <c r="E4066">
        <v>24.244000000000032</v>
      </c>
      <c r="F4066">
        <v>24.244000000000032</v>
      </c>
    </row>
    <row r="4067" spans="1:6" x14ac:dyDescent="0.3">
      <c r="A4067" s="2">
        <v>38153.114583333343</v>
      </c>
      <c r="B4067">
        <v>23.80700000000002</v>
      </c>
      <c r="C4067">
        <v>23.80700000000002</v>
      </c>
      <c r="D4067">
        <v>23.813000000000049</v>
      </c>
      <c r="E4067">
        <v>24.22400000000005</v>
      </c>
      <c r="F4067">
        <v>24.22400000000005</v>
      </c>
    </row>
    <row r="4068" spans="1:6" x14ac:dyDescent="0.3">
      <c r="A4068" s="2">
        <v>38153.118055555547</v>
      </c>
      <c r="B4068">
        <v>23.788000000000011</v>
      </c>
      <c r="C4068">
        <v>23.788000000000011</v>
      </c>
      <c r="D4068">
        <v>23.79400000000004</v>
      </c>
      <c r="E4068">
        <v>24.205000000000041</v>
      </c>
      <c r="F4068">
        <v>24.205000000000041</v>
      </c>
    </row>
    <row r="4069" spans="1:6" x14ac:dyDescent="0.3">
      <c r="A4069" s="2">
        <v>38153.121527777781</v>
      </c>
      <c r="B4069">
        <v>23.771000000000019</v>
      </c>
      <c r="C4069">
        <v>23.771000000000019</v>
      </c>
      <c r="D4069">
        <v>23.77600000000001</v>
      </c>
      <c r="E4069">
        <v>24.188000000000049</v>
      </c>
      <c r="F4069">
        <v>24.188000000000049</v>
      </c>
    </row>
    <row r="4070" spans="1:6" x14ac:dyDescent="0.3">
      <c r="A4070" s="2">
        <v>38153.125</v>
      </c>
      <c r="B4070">
        <v>23.756000000000029</v>
      </c>
      <c r="C4070">
        <v>23.756000000000029</v>
      </c>
      <c r="D4070">
        <v>23.761000000000021</v>
      </c>
      <c r="E4070">
        <v>24.172999999999998</v>
      </c>
      <c r="F4070">
        <v>24.172999999999998</v>
      </c>
    </row>
    <row r="4071" spans="1:6" x14ac:dyDescent="0.3">
      <c r="A4071" s="2">
        <v>38153.128472222219</v>
      </c>
      <c r="B4071">
        <v>23.725000000000019</v>
      </c>
      <c r="C4071">
        <v>23.725000000000019</v>
      </c>
      <c r="D4071">
        <v>23.730000000000022</v>
      </c>
      <c r="E4071">
        <v>24.137</v>
      </c>
      <c r="F4071">
        <v>24.137</v>
      </c>
    </row>
    <row r="4072" spans="1:6" x14ac:dyDescent="0.3">
      <c r="A4072" s="2">
        <v>38153.131944444453</v>
      </c>
      <c r="B4072">
        <v>23.678000000000001</v>
      </c>
      <c r="C4072">
        <v>23.678000000000001</v>
      </c>
      <c r="D4072">
        <v>23.68300000000005</v>
      </c>
      <c r="E4072">
        <v>24.079000000000011</v>
      </c>
      <c r="F4072">
        <v>24.079000000000011</v>
      </c>
    </row>
    <row r="4073" spans="1:6" x14ac:dyDescent="0.3">
      <c r="A4073" s="2">
        <v>38153.135416666657</v>
      </c>
      <c r="B4073">
        <v>23.617000000000019</v>
      </c>
      <c r="C4073">
        <v>23.617000000000019</v>
      </c>
      <c r="D4073">
        <v>23.621000000000041</v>
      </c>
      <c r="E4073">
        <v>24.007000000000009</v>
      </c>
      <c r="F4073">
        <v>24.007000000000009</v>
      </c>
    </row>
    <row r="4074" spans="1:6" x14ac:dyDescent="0.3">
      <c r="A4074" s="2">
        <v>38153.138888888891</v>
      </c>
      <c r="B4074">
        <v>23.547999999999998</v>
      </c>
      <c r="C4074">
        <v>23.547999999999998</v>
      </c>
      <c r="D4074">
        <v>23.553000000000001</v>
      </c>
      <c r="E4074">
        <v>23.93200000000002</v>
      </c>
      <c r="F4074">
        <v>23.93100000000004</v>
      </c>
    </row>
    <row r="4075" spans="1:6" x14ac:dyDescent="0.3">
      <c r="A4075" s="2">
        <v>38153.142361111109</v>
      </c>
      <c r="B4075">
        <v>23.478000000000009</v>
      </c>
      <c r="C4075">
        <v>23.478000000000009</v>
      </c>
      <c r="D4075">
        <v>23.484000000000041</v>
      </c>
      <c r="E4075">
        <v>23.859000000000041</v>
      </c>
      <c r="F4075">
        <v>23.858000000000001</v>
      </c>
    </row>
    <row r="4076" spans="1:6" x14ac:dyDescent="0.3">
      <c r="A4076" s="2">
        <v>38153.145833333343</v>
      </c>
      <c r="B4076">
        <v>23.410000000000029</v>
      </c>
      <c r="C4076">
        <v>23.410000000000029</v>
      </c>
      <c r="D4076">
        <v>23.41500000000002</v>
      </c>
      <c r="E4076">
        <v>23.789000000000041</v>
      </c>
      <c r="F4076">
        <v>23.789000000000041</v>
      </c>
    </row>
    <row r="4077" spans="1:6" x14ac:dyDescent="0.3">
      <c r="A4077" s="2">
        <v>38153.149305555547</v>
      </c>
      <c r="B4077">
        <v>23.343000000000021</v>
      </c>
      <c r="C4077">
        <v>23.343000000000021</v>
      </c>
      <c r="D4077">
        <v>23.34900000000005</v>
      </c>
      <c r="E4077">
        <v>23.72300000000001</v>
      </c>
      <c r="F4077">
        <v>23.72300000000001</v>
      </c>
    </row>
    <row r="4078" spans="1:6" x14ac:dyDescent="0.3">
      <c r="A4078" s="2">
        <v>38153.152777777781</v>
      </c>
      <c r="B4078">
        <v>23.27800000000002</v>
      </c>
      <c r="C4078">
        <v>23.27800000000002</v>
      </c>
      <c r="D4078">
        <v>23.284000000000049</v>
      </c>
      <c r="E4078">
        <v>23.658000000000019</v>
      </c>
      <c r="F4078">
        <v>23.658000000000019</v>
      </c>
    </row>
    <row r="4079" spans="1:6" x14ac:dyDescent="0.3">
      <c r="A4079" s="2">
        <v>38153.15625</v>
      </c>
      <c r="B4079">
        <v>23.213999999999999</v>
      </c>
      <c r="C4079">
        <v>23.213999999999999</v>
      </c>
      <c r="D4079">
        <v>23.220000000000031</v>
      </c>
      <c r="E4079">
        <v>23.593000000000021</v>
      </c>
      <c r="F4079">
        <v>23.593000000000021</v>
      </c>
    </row>
    <row r="4080" spans="1:6" x14ac:dyDescent="0.3">
      <c r="A4080" s="2">
        <v>38153.159722222219</v>
      </c>
      <c r="B4080">
        <v>23.15100000000001</v>
      </c>
      <c r="C4080">
        <v>23.15100000000001</v>
      </c>
      <c r="D4080">
        <v>23.157000000000039</v>
      </c>
      <c r="E4080">
        <v>23.53000000000003</v>
      </c>
      <c r="F4080">
        <v>23.529</v>
      </c>
    </row>
    <row r="4081" spans="1:6" x14ac:dyDescent="0.3">
      <c r="A4081" s="2">
        <v>38153.163194444453</v>
      </c>
      <c r="B4081">
        <v>23.088999999999999</v>
      </c>
      <c r="C4081">
        <v>23.088999999999999</v>
      </c>
      <c r="D4081">
        <v>23.094000000000051</v>
      </c>
      <c r="E4081">
        <v>23.466000000000012</v>
      </c>
      <c r="F4081">
        <v>23.466000000000012</v>
      </c>
    </row>
    <row r="4082" spans="1:6" x14ac:dyDescent="0.3">
      <c r="A4082" s="2">
        <v>38153.166666666657</v>
      </c>
      <c r="B4082">
        <v>23.022000000000052</v>
      </c>
      <c r="C4082">
        <v>23.022000000000052</v>
      </c>
      <c r="D4082">
        <v>23.02800000000002</v>
      </c>
      <c r="E4082">
        <v>23.397000000000052</v>
      </c>
      <c r="F4082">
        <v>23.397000000000052</v>
      </c>
    </row>
    <row r="4083" spans="1:6" x14ac:dyDescent="0.3">
      <c r="A4083" s="2">
        <v>38153.170138888891</v>
      </c>
      <c r="B4083">
        <v>22.963999999999999</v>
      </c>
      <c r="C4083">
        <v>22.963999999999999</v>
      </c>
      <c r="D4083">
        <v>22.970000000000031</v>
      </c>
      <c r="E4083">
        <v>23.343000000000021</v>
      </c>
      <c r="F4083">
        <v>23.343000000000021</v>
      </c>
    </row>
    <row r="4084" spans="1:6" x14ac:dyDescent="0.3">
      <c r="A4084" s="2">
        <v>38153.173611111109</v>
      </c>
      <c r="B4084">
        <v>22.91900000000004</v>
      </c>
      <c r="C4084">
        <v>22.91900000000004</v>
      </c>
      <c r="D4084">
        <v>22.926000000000041</v>
      </c>
      <c r="E4084">
        <v>23.311000000000039</v>
      </c>
      <c r="F4084">
        <v>23.311000000000039</v>
      </c>
    </row>
    <row r="4085" spans="1:6" x14ac:dyDescent="0.3">
      <c r="A4085" s="2">
        <v>38153.177083333343</v>
      </c>
      <c r="B4085">
        <v>22.886000000000021</v>
      </c>
      <c r="C4085">
        <v>22.886000000000021</v>
      </c>
      <c r="D4085">
        <v>22.893000000000029</v>
      </c>
      <c r="E4085">
        <v>23.296000000000049</v>
      </c>
      <c r="F4085">
        <v>23.296000000000049</v>
      </c>
    </row>
    <row r="4086" spans="1:6" x14ac:dyDescent="0.3">
      <c r="A4086" s="2">
        <v>38153.180555555547</v>
      </c>
      <c r="B4086">
        <v>22.86100000000005</v>
      </c>
      <c r="C4086">
        <v>22.86100000000005</v>
      </c>
      <c r="D4086">
        <v>22.867000000000019</v>
      </c>
      <c r="E4086">
        <v>23.29000000000002</v>
      </c>
      <c r="F4086">
        <v>23.29000000000002</v>
      </c>
    </row>
    <row r="4087" spans="1:6" x14ac:dyDescent="0.3">
      <c r="A4087" s="2">
        <v>38153.184027777781</v>
      </c>
      <c r="B4087">
        <v>22.867000000000019</v>
      </c>
      <c r="C4087">
        <v>22.867000000000019</v>
      </c>
      <c r="D4087">
        <v>22.87400000000002</v>
      </c>
      <c r="E4087">
        <v>23.288000000000011</v>
      </c>
      <c r="F4087">
        <v>23.288000000000011</v>
      </c>
    </row>
    <row r="4088" spans="1:6" x14ac:dyDescent="0.3">
      <c r="A4088" s="2">
        <v>38153.1875</v>
      </c>
      <c r="B4088">
        <v>22.871000000000041</v>
      </c>
      <c r="C4088">
        <v>22.871000000000041</v>
      </c>
      <c r="D4088">
        <v>22.878000000000039</v>
      </c>
      <c r="E4088">
        <v>23.314000000000021</v>
      </c>
      <c r="F4088">
        <v>23.303000000000001</v>
      </c>
    </row>
    <row r="4089" spans="1:6" x14ac:dyDescent="0.3">
      <c r="A4089" s="2">
        <v>38153.190972222219</v>
      </c>
      <c r="B4089">
        <v>22.83300000000003</v>
      </c>
      <c r="C4089">
        <v>22.83300000000003</v>
      </c>
      <c r="D4089">
        <v>22.838999999999999</v>
      </c>
      <c r="E4089">
        <v>23.355999999999991</v>
      </c>
      <c r="F4089">
        <v>23.342000000000041</v>
      </c>
    </row>
    <row r="4090" spans="1:6" x14ac:dyDescent="0.3">
      <c r="A4090" s="2">
        <v>38153.194444444453</v>
      </c>
      <c r="B4090">
        <v>22.845000000000031</v>
      </c>
      <c r="C4090">
        <v>22.845000000000031</v>
      </c>
      <c r="D4090">
        <v>22.840000000000028</v>
      </c>
      <c r="E4090">
        <v>23.504000000000019</v>
      </c>
      <c r="F4090">
        <v>23.492000000000019</v>
      </c>
    </row>
    <row r="4091" spans="1:6" x14ac:dyDescent="0.3">
      <c r="A4091" s="2">
        <v>38153.197916666657</v>
      </c>
      <c r="B4091">
        <v>22.852000000000029</v>
      </c>
      <c r="C4091">
        <v>22.852000000000029</v>
      </c>
      <c r="D4091">
        <v>22.838999999999999</v>
      </c>
      <c r="E4091">
        <v>23.465000000000028</v>
      </c>
      <c r="F4091">
        <v>23.449000000000009</v>
      </c>
    </row>
    <row r="4092" spans="1:6" x14ac:dyDescent="0.3">
      <c r="A4092" s="2">
        <v>38153.201388888891</v>
      </c>
      <c r="B4092">
        <v>22.920000000000019</v>
      </c>
      <c r="C4092">
        <v>22.920000000000019</v>
      </c>
      <c r="D4092">
        <v>22.898000000000021</v>
      </c>
      <c r="E4092">
        <v>23.52700000000004</v>
      </c>
      <c r="F4092">
        <v>23.512</v>
      </c>
    </row>
    <row r="4093" spans="1:6" x14ac:dyDescent="0.3">
      <c r="A4093" s="2">
        <v>38153.204861111109</v>
      </c>
      <c r="B4093">
        <v>22.95700000000005</v>
      </c>
      <c r="C4093">
        <v>22.95700000000005</v>
      </c>
      <c r="D4093">
        <v>22.926000000000041</v>
      </c>
      <c r="E4093">
        <v>23.657000000000039</v>
      </c>
      <c r="F4093">
        <v>23.647000000000052</v>
      </c>
    </row>
    <row r="4094" spans="1:6" x14ac:dyDescent="0.3">
      <c r="A4094" s="2">
        <v>38153.208333333343</v>
      </c>
      <c r="B4094">
        <v>23.02700000000004</v>
      </c>
      <c r="C4094">
        <v>23.02700000000004</v>
      </c>
      <c r="D4094">
        <v>22.990000000000009</v>
      </c>
      <c r="E4094">
        <v>23.855000000000022</v>
      </c>
      <c r="F4094">
        <v>23.84800000000001</v>
      </c>
    </row>
    <row r="4095" spans="1:6" x14ac:dyDescent="0.3">
      <c r="A4095" s="2">
        <v>38153.211805555547</v>
      </c>
      <c r="B4095">
        <v>23.094000000000051</v>
      </c>
      <c r="C4095">
        <v>23.094000000000051</v>
      </c>
      <c r="D4095">
        <v>23.05400000000003</v>
      </c>
      <c r="E4095">
        <v>24</v>
      </c>
      <c r="F4095">
        <v>23.995000000000001</v>
      </c>
    </row>
    <row r="4096" spans="1:6" x14ac:dyDescent="0.3">
      <c r="A4096" s="2">
        <v>38153.215277777781</v>
      </c>
      <c r="B4096">
        <v>23.199000000000009</v>
      </c>
      <c r="C4096">
        <v>23.199000000000009</v>
      </c>
      <c r="D4096">
        <v>23.147000000000052</v>
      </c>
      <c r="E4096">
        <v>24.149000000000001</v>
      </c>
      <c r="F4096">
        <v>24.145000000000039</v>
      </c>
    </row>
    <row r="4097" spans="1:6" x14ac:dyDescent="0.3">
      <c r="A4097" s="2">
        <v>38153.21875</v>
      </c>
      <c r="B4097">
        <v>23.28000000000003</v>
      </c>
      <c r="C4097">
        <v>23.28000000000003</v>
      </c>
      <c r="D4097">
        <v>23.23500000000001</v>
      </c>
      <c r="E4097">
        <v>24.258000000000042</v>
      </c>
      <c r="F4097">
        <v>24.254999999999999</v>
      </c>
    </row>
    <row r="4098" spans="1:6" x14ac:dyDescent="0.3">
      <c r="A4098" s="2">
        <v>38153.222222222219</v>
      </c>
      <c r="B4098">
        <v>23.40200000000004</v>
      </c>
      <c r="C4098">
        <v>23.40200000000004</v>
      </c>
      <c r="D4098">
        <v>23.350000000000019</v>
      </c>
      <c r="E4098">
        <v>24.38</v>
      </c>
      <c r="F4098">
        <v>24.378000000000039</v>
      </c>
    </row>
    <row r="4099" spans="1:6" x14ac:dyDescent="0.3">
      <c r="A4099" s="2">
        <v>38153.225694444453</v>
      </c>
      <c r="B4099">
        <v>23.498000000000051</v>
      </c>
      <c r="C4099">
        <v>23.498000000000051</v>
      </c>
      <c r="D4099">
        <v>23.44300000000004</v>
      </c>
      <c r="E4099">
        <v>24.483000000000001</v>
      </c>
      <c r="F4099">
        <v>24.480000000000022</v>
      </c>
    </row>
    <row r="4100" spans="1:6" x14ac:dyDescent="0.3">
      <c r="A4100" s="2">
        <v>38153.229166666657</v>
      </c>
      <c r="B4100">
        <v>23.615000000000009</v>
      </c>
      <c r="C4100">
        <v>23.615000000000009</v>
      </c>
      <c r="D4100">
        <v>23.55700000000002</v>
      </c>
      <c r="E4100">
        <v>24.600999999999999</v>
      </c>
      <c r="F4100">
        <v>24.59900000000005</v>
      </c>
    </row>
    <row r="4101" spans="1:6" x14ac:dyDescent="0.3">
      <c r="A4101" s="2">
        <v>38153.232638888891</v>
      </c>
      <c r="B4101">
        <v>23.71000000000004</v>
      </c>
      <c r="C4101">
        <v>23.71000000000004</v>
      </c>
      <c r="D4101">
        <v>23.649000000000001</v>
      </c>
      <c r="E4101">
        <v>24.706000000000021</v>
      </c>
      <c r="F4101">
        <v>24.704000000000011</v>
      </c>
    </row>
    <row r="4102" spans="1:6" x14ac:dyDescent="0.3">
      <c r="A4102" s="2">
        <v>38153.236111111109</v>
      </c>
      <c r="B4102">
        <v>23.82100000000003</v>
      </c>
      <c r="C4102">
        <v>23.82100000000003</v>
      </c>
      <c r="D4102">
        <v>23.756000000000029</v>
      </c>
      <c r="E4102">
        <v>24.824000000000009</v>
      </c>
      <c r="F4102">
        <v>24.821999999999999</v>
      </c>
    </row>
    <row r="4103" spans="1:6" x14ac:dyDescent="0.3">
      <c r="A4103" s="2">
        <v>38153.239583333343</v>
      </c>
      <c r="B4103">
        <v>23.912000000000031</v>
      </c>
      <c r="C4103">
        <v>23.912000000000031</v>
      </c>
      <c r="D4103">
        <v>23.844000000000051</v>
      </c>
      <c r="E4103">
        <v>24.93100000000004</v>
      </c>
      <c r="F4103">
        <v>24.92900000000003</v>
      </c>
    </row>
    <row r="4104" spans="1:6" x14ac:dyDescent="0.3">
      <c r="A4104" s="2">
        <v>38153.243055555547</v>
      </c>
      <c r="B4104">
        <v>24.01500000000004</v>
      </c>
      <c r="C4104">
        <v>24.01500000000004</v>
      </c>
      <c r="D4104">
        <v>23.946999999999999</v>
      </c>
      <c r="E4104">
        <v>25.047000000000029</v>
      </c>
      <c r="F4104">
        <v>25.045000000000019</v>
      </c>
    </row>
    <row r="4105" spans="1:6" x14ac:dyDescent="0.3">
      <c r="A4105" s="2">
        <v>38153.246527777781</v>
      </c>
      <c r="B4105">
        <v>24.102000000000029</v>
      </c>
      <c r="C4105">
        <v>24.102000000000029</v>
      </c>
      <c r="D4105">
        <v>24.034000000000049</v>
      </c>
      <c r="E4105">
        <v>25.15300000000002</v>
      </c>
      <c r="F4105">
        <v>25.15100000000001</v>
      </c>
    </row>
    <row r="4106" spans="1:6" x14ac:dyDescent="0.3">
      <c r="A4106" s="2">
        <v>38153.25</v>
      </c>
      <c r="B4106">
        <v>24.199000000000009</v>
      </c>
      <c r="C4106">
        <v>24.199000000000009</v>
      </c>
      <c r="D4106">
        <v>24.129000000000019</v>
      </c>
      <c r="E4106">
        <v>25.588000000000019</v>
      </c>
      <c r="F4106">
        <v>25.587000000000049</v>
      </c>
    </row>
    <row r="4107" spans="1:6" x14ac:dyDescent="0.3">
      <c r="A4107" s="2">
        <v>38153.253472222219</v>
      </c>
      <c r="B4107">
        <v>26.754999999999999</v>
      </c>
      <c r="C4107">
        <v>26.754999999999999</v>
      </c>
      <c r="D4107">
        <v>27.227000000000029</v>
      </c>
      <c r="E4107">
        <v>25.873000000000051</v>
      </c>
      <c r="F4107">
        <v>25.871000000000041</v>
      </c>
    </row>
    <row r="4108" spans="1:6" x14ac:dyDescent="0.3">
      <c r="A4108" s="2">
        <v>38153.256944444453</v>
      </c>
      <c r="B4108">
        <v>25.66700000000003</v>
      </c>
      <c r="C4108">
        <v>25.66700000000003</v>
      </c>
      <c r="D4108">
        <v>27.079000000000011</v>
      </c>
      <c r="E4108">
        <v>26.045000000000019</v>
      </c>
      <c r="F4108">
        <v>26.04300000000001</v>
      </c>
    </row>
    <row r="4109" spans="1:6" x14ac:dyDescent="0.3">
      <c r="A4109" s="2">
        <v>38153.260416666657</v>
      </c>
      <c r="B4109">
        <v>25.081000000000021</v>
      </c>
      <c r="C4109">
        <v>25.081000000000021</v>
      </c>
      <c r="D4109">
        <v>26.084</v>
      </c>
      <c r="E4109">
        <v>26.156000000000009</v>
      </c>
      <c r="F4109">
        <v>26.154</v>
      </c>
    </row>
    <row r="4110" spans="1:6" x14ac:dyDescent="0.3">
      <c r="A4110" s="2">
        <v>38153.263888888891</v>
      </c>
      <c r="B4110">
        <v>25.274000000000001</v>
      </c>
      <c r="C4110">
        <v>25.274000000000001</v>
      </c>
      <c r="D4110">
        <v>25.637</v>
      </c>
      <c r="E4110">
        <v>26.253000000000039</v>
      </c>
      <c r="F4110">
        <v>26.25100000000003</v>
      </c>
    </row>
    <row r="4111" spans="1:6" x14ac:dyDescent="0.3">
      <c r="A4111" s="2">
        <v>38153.267361111109</v>
      </c>
      <c r="B4111">
        <v>25.537000000000031</v>
      </c>
      <c r="C4111">
        <v>25.537000000000031</v>
      </c>
      <c r="D4111">
        <v>25.580000000000041</v>
      </c>
      <c r="E4111">
        <v>26.343000000000021</v>
      </c>
      <c r="F4111">
        <v>26.341000000000012</v>
      </c>
    </row>
    <row r="4112" spans="1:6" x14ac:dyDescent="0.3">
      <c r="A4112" s="2">
        <v>38153.270833333343</v>
      </c>
      <c r="B4112">
        <v>25.687000000000008</v>
      </c>
      <c r="C4112">
        <v>25.687000000000008</v>
      </c>
      <c r="D4112">
        <v>25.701000000000018</v>
      </c>
      <c r="E4112">
        <v>26.434000000000029</v>
      </c>
      <c r="F4112">
        <v>26.43300000000005</v>
      </c>
    </row>
    <row r="4113" spans="1:6" x14ac:dyDescent="0.3">
      <c r="A4113" s="2">
        <v>38153.274305555547</v>
      </c>
      <c r="B4113">
        <v>25.758000000000042</v>
      </c>
      <c r="C4113">
        <v>25.758000000000042</v>
      </c>
      <c r="D4113">
        <v>25.76300000000003</v>
      </c>
      <c r="E4113">
        <v>26.519000000000009</v>
      </c>
      <c r="F4113">
        <v>26.518000000000029</v>
      </c>
    </row>
    <row r="4114" spans="1:6" x14ac:dyDescent="0.3">
      <c r="A4114" s="2">
        <v>38153.277777777781</v>
      </c>
      <c r="B4114">
        <v>25.797000000000029</v>
      </c>
      <c r="C4114">
        <v>25.797000000000029</v>
      </c>
      <c r="D4114">
        <v>25.82000000000005</v>
      </c>
      <c r="E4114">
        <v>26.603000000000009</v>
      </c>
      <c r="F4114">
        <v>26.600999999999999</v>
      </c>
    </row>
    <row r="4115" spans="1:6" x14ac:dyDescent="0.3">
      <c r="A4115" s="2">
        <v>38153.28125</v>
      </c>
      <c r="B4115">
        <v>25.838999999999999</v>
      </c>
      <c r="C4115">
        <v>25.838999999999999</v>
      </c>
      <c r="D4115">
        <v>25.841000000000012</v>
      </c>
      <c r="E4115">
        <v>26.68100000000004</v>
      </c>
      <c r="F4115">
        <v>26.68000000000001</v>
      </c>
    </row>
    <row r="4116" spans="1:6" x14ac:dyDescent="0.3">
      <c r="A4116" s="2">
        <v>38153.284722222219</v>
      </c>
      <c r="B4116">
        <v>25.89100000000002</v>
      </c>
      <c r="C4116">
        <v>25.89100000000002</v>
      </c>
      <c r="D4116">
        <v>25.897000000000052</v>
      </c>
      <c r="E4116">
        <v>26.759000000000011</v>
      </c>
      <c r="F4116">
        <v>26.758000000000042</v>
      </c>
    </row>
    <row r="4117" spans="1:6" x14ac:dyDescent="0.3">
      <c r="A4117" s="2">
        <v>38153.288194444453</v>
      </c>
      <c r="B4117">
        <v>25.94500000000005</v>
      </c>
      <c r="C4117">
        <v>25.94500000000005</v>
      </c>
      <c r="D4117">
        <v>25.93200000000002</v>
      </c>
      <c r="E4117">
        <v>26.83500000000004</v>
      </c>
      <c r="F4117">
        <v>26.83300000000003</v>
      </c>
    </row>
    <row r="4118" spans="1:6" x14ac:dyDescent="0.3">
      <c r="A4118" s="2">
        <v>38153.291666666657</v>
      </c>
      <c r="B4118">
        <v>25.992999999999991</v>
      </c>
      <c r="C4118">
        <v>25.992999999999991</v>
      </c>
      <c r="D4118">
        <v>25.98500000000001</v>
      </c>
      <c r="E4118">
        <v>26.98700000000002</v>
      </c>
      <c r="F4118">
        <v>26.98500000000001</v>
      </c>
    </row>
    <row r="4119" spans="1:6" x14ac:dyDescent="0.3">
      <c r="A4119" s="2">
        <v>38153.295138888891</v>
      </c>
      <c r="B4119">
        <v>26.11100000000005</v>
      </c>
      <c r="C4119">
        <v>26.11100000000005</v>
      </c>
      <c r="D4119">
        <v>26.090000000000028</v>
      </c>
      <c r="E4119">
        <v>27.103000000000009</v>
      </c>
      <c r="F4119">
        <v>27.102000000000029</v>
      </c>
    </row>
    <row r="4120" spans="1:6" x14ac:dyDescent="0.3">
      <c r="A4120" s="2">
        <v>38153.298611111109</v>
      </c>
      <c r="B4120">
        <v>26.188000000000049</v>
      </c>
      <c r="C4120">
        <v>26.188000000000049</v>
      </c>
      <c r="D4120">
        <v>26.172000000000029</v>
      </c>
      <c r="E4120">
        <v>27.19</v>
      </c>
      <c r="F4120">
        <v>27.188000000000049</v>
      </c>
    </row>
    <row r="4121" spans="1:6" x14ac:dyDescent="0.3">
      <c r="A4121" s="2">
        <v>38153.302083333343</v>
      </c>
      <c r="B4121">
        <v>26.242000000000019</v>
      </c>
      <c r="C4121">
        <v>26.242000000000019</v>
      </c>
      <c r="D4121">
        <v>26.216000000000012</v>
      </c>
      <c r="E4121">
        <v>27.26300000000003</v>
      </c>
      <c r="F4121">
        <v>27.262</v>
      </c>
    </row>
    <row r="4122" spans="1:6" x14ac:dyDescent="0.3">
      <c r="A4122" s="2">
        <v>38153.305555555547</v>
      </c>
      <c r="B4122">
        <v>26.282000000000039</v>
      </c>
      <c r="C4122">
        <v>26.282000000000039</v>
      </c>
      <c r="D4122">
        <v>26.260000000000051</v>
      </c>
      <c r="E4122">
        <v>27.334</v>
      </c>
      <c r="F4122">
        <v>27.33200000000005</v>
      </c>
    </row>
    <row r="4123" spans="1:6" x14ac:dyDescent="0.3">
      <c r="A4123" s="2">
        <v>38153.309027777781</v>
      </c>
      <c r="B4123">
        <v>26.323000000000039</v>
      </c>
      <c r="C4123">
        <v>26.323000000000039</v>
      </c>
      <c r="D4123">
        <v>26.29300000000001</v>
      </c>
      <c r="E4123">
        <v>27.406000000000009</v>
      </c>
      <c r="F4123">
        <v>27.40500000000003</v>
      </c>
    </row>
    <row r="4124" spans="1:6" x14ac:dyDescent="0.3">
      <c r="A4124" s="2">
        <v>38153.3125</v>
      </c>
      <c r="B4124">
        <v>26.36100000000005</v>
      </c>
      <c r="C4124">
        <v>26.36100000000005</v>
      </c>
      <c r="D4124">
        <v>26.334</v>
      </c>
      <c r="E4124">
        <v>27.480000000000022</v>
      </c>
      <c r="F4124">
        <v>27.478000000000009</v>
      </c>
    </row>
    <row r="4125" spans="1:6" x14ac:dyDescent="0.3">
      <c r="A4125" s="2">
        <v>38153.315972222219</v>
      </c>
      <c r="B4125">
        <v>26.399000000000001</v>
      </c>
      <c r="C4125">
        <v>26.399000000000001</v>
      </c>
      <c r="D4125">
        <v>26.366000000000039</v>
      </c>
      <c r="E4125">
        <v>27.55400000000003</v>
      </c>
      <c r="F4125">
        <v>27.553000000000001</v>
      </c>
    </row>
    <row r="4126" spans="1:6" x14ac:dyDescent="0.3">
      <c r="A4126" s="2">
        <v>38153.319444444453</v>
      </c>
      <c r="B4126">
        <v>26.43100000000004</v>
      </c>
      <c r="C4126">
        <v>26.43100000000004</v>
      </c>
      <c r="D4126">
        <v>26.400000000000031</v>
      </c>
      <c r="E4126">
        <v>27.628000000000039</v>
      </c>
      <c r="F4126">
        <v>27.62700000000001</v>
      </c>
    </row>
    <row r="4127" spans="1:6" x14ac:dyDescent="0.3">
      <c r="A4127" s="2">
        <v>38153.322916666657</v>
      </c>
      <c r="B4127">
        <v>26.462000000000049</v>
      </c>
      <c r="C4127">
        <v>26.462000000000049</v>
      </c>
      <c r="D4127">
        <v>26.43300000000005</v>
      </c>
      <c r="E4127">
        <v>27.702000000000002</v>
      </c>
      <c r="F4127">
        <v>27.701000000000018</v>
      </c>
    </row>
    <row r="4128" spans="1:6" x14ac:dyDescent="0.3">
      <c r="A4128" s="2">
        <v>38153.326388888891</v>
      </c>
      <c r="B4128">
        <v>26.49900000000002</v>
      </c>
      <c r="C4128">
        <v>26.49900000000002</v>
      </c>
      <c r="D4128">
        <v>26.482000000000031</v>
      </c>
      <c r="E4128">
        <v>27.775000000000031</v>
      </c>
      <c r="F4128">
        <v>27.774000000000001</v>
      </c>
    </row>
    <row r="4129" spans="1:6" x14ac:dyDescent="0.3">
      <c r="A4129" s="2">
        <v>38153.329861111109</v>
      </c>
      <c r="B4129">
        <v>26.549000000000039</v>
      </c>
      <c r="C4129">
        <v>26.549000000000039</v>
      </c>
      <c r="D4129">
        <v>26.536000000000001</v>
      </c>
      <c r="E4129">
        <v>27.84900000000005</v>
      </c>
      <c r="F4129">
        <v>27.84800000000001</v>
      </c>
    </row>
    <row r="4130" spans="1:6" x14ac:dyDescent="0.3">
      <c r="A4130" s="2">
        <v>38153.333333333343</v>
      </c>
      <c r="B4130">
        <v>26.609000000000041</v>
      </c>
      <c r="C4130">
        <v>26.609000000000041</v>
      </c>
      <c r="D4130">
        <v>26.603000000000009</v>
      </c>
      <c r="E4130">
        <v>28.359000000000041</v>
      </c>
      <c r="F4130">
        <v>28.358000000000001</v>
      </c>
    </row>
    <row r="4131" spans="1:6" x14ac:dyDescent="0.3">
      <c r="A4131" s="2">
        <v>38153.336805555547</v>
      </c>
      <c r="B4131">
        <v>28.066000000000031</v>
      </c>
      <c r="C4131">
        <v>28.066000000000031</v>
      </c>
      <c r="D4131">
        <v>28.04400000000004</v>
      </c>
      <c r="E4131">
        <v>28.69400000000002</v>
      </c>
      <c r="F4131">
        <v>28.69300000000004</v>
      </c>
    </row>
    <row r="4132" spans="1:6" x14ac:dyDescent="0.3">
      <c r="A4132" s="2">
        <v>38153.340277777781</v>
      </c>
      <c r="B4132">
        <v>27.961000000000009</v>
      </c>
      <c r="C4132">
        <v>27.961000000000009</v>
      </c>
      <c r="D4132">
        <v>28.971</v>
      </c>
      <c r="E4132">
        <v>28.90100000000001</v>
      </c>
      <c r="F4132">
        <v>28.899000000000001</v>
      </c>
    </row>
    <row r="4133" spans="1:6" x14ac:dyDescent="0.3">
      <c r="A4133" s="2">
        <v>38153.34375</v>
      </c>
      <c r="B4133">
        <v>27.81900000000002</v>
      </c>
      <c r="C4133">
        <v>27.81900000000002</v>
      </c>
      <c r="D4133">
        <v>29.32000000000005</v>
      </c>
      <c r="E4133">
        <v>29.053000000000001</v>
      </c>
      <c r="F4133">
        <v>29.052000000000021</v>
      </c>
    </row>
    <row r="4134" spans="1:6" x14ac:dyDescent="0.3">
      <c r="A4134" s="2">
        <v>38153.347222222219</v>
      </c>
      <c r="B4134">
        <v>27.863</v>
      </c>
      <c r="C4134">
        <v>27.863</v>
      </c>
      <c r="D4134">
        <v>28.54400000000004</v>
      </c>
      <c r="E4134">
        <v>29.19300000000004</v>
      </c>
      <c r="F4134">
        <v>29.191000000000031</v>
      </c>
    </row>
    <row r="4135" spans="1:6" x14ac:dyDescent="0.3">
      <c r="A4135" s="2">
        <v>38153.350694444453</v>
      </c>
      <c r="B4135">
        <v>28.023000000000021</v>
      </c>
      <c r="C4135">
        <v>28.023000000000021</v>
      </c>
      <c r="D4135">
        <v>28.25100000000003</v>
      </c>
      <c r="E4135">
        <v>29.328000000000031</v>
      </c>
      <c r="F4135">
        <v>29.327000000000002</v>
      </c>
    </row>
    <row r="4136" spans="1:6" x14ac:dyDescent="0.3">
      <c r="A4136" s="2">
        <v>38153.354166666657</v>
      </c>
      <c r="B4136">
        <v>28.22200000000004</v>
      </c>
      <c r="C4136">
        <v>28.22200000000004</v>
      </c>
      <c r="D4136">
        <v>28.317000000000011</v>
      </c>
      <c r="E4136">
        <v>29.45800000000003</v>
      </c>
      <c r="F4136">
        <v>29.45700000000005</v>
      </c>
    </row>
    <row r="4137" spans="1:6" x14ac:dyDescent="0.3">
      <c r="A4137" s="2">
        <v>38153.357638888891</v>
      </c>
      <c r="B4137">
        <v>28.399000000000001</v>
      </c>
      <c r="C4137">
        <v>28.399000000000001</v>
      </c>
      <c r="D4137">
        <v>28.492000000000019</v>
      </c>
      <c r="E4137">
        <v>29.58200000000005</v>
      </c>
      <c r="F4137">
        <v>29.581000000000021</v>
      </c>
    </row>
    <row r="4138" spans="1:6" x14ac:dyDescent="0.3">
      <c r="A4138" s="2">
        <v>38153.361111111109</v>
      </c>
      <c r="B4138">
        <v>28.56800000000004</v>
      </c>
      <c r="C4138">
        <v>28.56800000000004</v>
      </c>
      <c r="D4138">
        <v>28.674000000000039</v>
      </c>
      <c r="E4138">
        <v>29.700000000000049</v>
      </c>
      <c r="F4138">
        <v>29.699000000000009</v>
      </c>
    </row>
    <row r="4139" spans="1:6" x14ac:dyDescent="0.3">
      <c r="A4139" s="2">
        <v>38153.364583333343</v>
      </c>
      <c r="B4139">
        <v>28.72400000000005</v>
      </c>
      <c r="C4139">
        <v>28.72400000000005</v>
      </c>
      <c r="D4139">
        <v>28.82000000000005</v>
      </c>
      <c r="E4139">
        <v>29.814000000000021</v>
      </c>
      <c r="F4139">
        <v>29.813000000000049</v>
      </c>
    </row>
    <row r="4140" spans="1:6" x14ac:dyDescent="0.3">
      <c r="A4140" s="2">
        <v>38153.368055555547</v>
      </c>
      <c r="B4140">
        <v>28.886000000000021</v>
      </c>
      <c r="C4140">
        <v>28.886000000000021</v>
      </c>
      <c r="D4140">
        <v>28.966000000000012</v>
      </c>
      <c r="E4140">
        <v>29.925000000000011</v>
      </c>
      <c r="F4140">
        <v>29.924000000000039</v>
      </c>
    </row>
    <row r="4141" spans="1:6" x14ac:dyDescent="0.3">
      <c r="A4141" s="2">
        <v>38153.371527777781</v>
      </c>
      <c r="B4141">
        <v>29.045000000000019</v>
      </c>
      <c r="C4141">
        <v>29.045000000000019</v>
      </c>
      <c r="D4141">
        <v>29.107000000000031</v>
      </c>
      <c r="E4141">
        <v>30.035000000000029</v>
      </c>
      <c r="F4141">
        <v>30.034000000000049</v>
      </c>
    </row>
    <row r="4142" spans="1:6" x14ac:dyDescent="0.3">
      <c r="A4142" s="2">
        <v>38153.375</v>
      </c>
      <c r="B4142">
        <v>29.21000000000004</v>
      </c>
      <c r="C4142">
        <v>29.21000000000004</v>
      </c>
      <c r="D4142">
        <v>29.26300000000003</v>
      </c>
      <c r="E4142">
        <v>30.145000000000039</v>
      </c>
      <c r="F4142">
        <v>30.144000000000009</v>
      </c>
    </row>
    <row r="4143" spans="1:6" x14ac:dyDescent="0.3">
      <c r="A4143" s="2">
        <v>38153.378472222219</v>
      </c>
      <c r="B4143">
        <v>29.354000000000038</v>
      </c>
      <c r="C4143">
        <v>29.354000000000038</v>
      </c>
      <c r="D4143">
        <v>29.40200000000004</v>
      </c>
      <c r="E4143">
        <v>30.242000000000019</v>
      </c>
      <c r="F4143">
        <v>30.241000000000039</v>
      </c>
    </row>
    <row r="4144" spans="1:6" x14ac:dyDescent="0.3">
      <c r="A4144" s="2">
        <v>38153.381944444453</v>
      </c>
      <c r="B4144">
        <v>29.480999999999991</v>
      </c>
      <c r="C4144">
        <v>29.480999999999991</v>
      </c>
      <c r="D4144">
        <v>29.529</v>
      </c>
      <c r="E4144">
        <v>30.323000000000039</v>
      </c>
      <c r="F4144">
        <v>30.321999999999999</v>
      </c>
    </row>
    <row r="4145" spans="1:6" x14ac:dyDescent="0.3">
      <c r="A4145" s="2">
        <v>38153.385416666657</v>
      </c>
      <c r="B4145">
        <v>29.59700000000004</v>
      </c>
      <c r="C4145">
        <v>29.59700000000004</v>
      </c>
      <c r="D4145">
        <v>29.643000000000029</v>
      </c>
      <c r="E4145">
        <v>30.398000000000021</v>
      </c>
      <c r="F4145">
        <v>30.397000000000052</v>
      </c>
    </row>
    <row r="4146" spans="1:6" x14ac:dyDescent="0.3">
      <c r="A4146" s="2">
        <v>38153.388888888891</v>
      </c>
      <c r="B4146">
        <v>29.713000000000019</v>
      </c>
      <c r="C4146">
        <v>29.713000000000019</v>
      </c>
      <c r="D4146">
        <v>29.758000000000042</v>
      </c>
      <c r="E4146">
        <v>30.47300000000001</v>
      </c>
      <c r="F4146">
        <v>30.47300000000001</v>
      </c>
    </row>
    <row r="4147" spans="1:6" x14ac:dyDescent="0.3">
      <c r="A4147" s="2">
        <v>38153.392361111109</v>
      </c>
      <c r="B4147">
        <v>29.828000000000031</v>
      </c>
      <c r="C4147">
        <v>29.828000000000031</v>
      </c>
      <c r="D4147">
        <v>29.873000000000051</v>
      </c>
      <c r="E4147">
        <v>30.55400000000003</v>
      </c>
      <c r="F4147">
        <v>30.553000000000001</v>
      </c>
    </row>
    <row r="4148" spans="1:6" x14ac:dyDescent="0.3">
      <c r="A4148" s="2">
        <v>38153.395833333343</v>
      </c>
      <c r="B4148">
        <v>29.94600000000003</v>
      </c>
      <c r="C4148">
        <v>29.94600000000003</v>
      </c>
      <c r="D4148">
        <v>29.992000000000019</v>
      </c>
      <c r="E4148">
        <v>30.636000000000021</v>
      </c>
      <c r="F4148">
        <v>30.636000000000021</v>
      </c>
    </row>
    <row r="4149" spans="1:6" x14ac:dyDescent="0.3">
      <c r="A4149" s="2">
        <v>38153.399305555547</v>
      </c>
      <c r="B4149">
        <v>30.061000000000039</v>
      </c>
      <c r="C4149">
        <v>30.061000000000039</v>
      </c>
      <c r="D4149">
        <v>30.107000000000031</v>
      </c>
      <c r="E4149">
        <v>30.721</v>
      </c>
      <c r="F4149">
        <v>30.720000000000031</v>
      </c>
    </row>
    <row r="4150" spans="1:6" x14ac:dyDescent="0.3">
      <c r="A4150" s="2">
        <v>38153.402777777781</v>
      </c>
      <c r="B4150">
        <v>30.174000000000039</v>
      </c>
      <c r="C4150">
        <v>30.174000000000039</v>
      </c>
      <c r="D4150">
        <v>30.221</v>
      </c>
      <c r="E4150">
        <v>30.80500000000001</v>
      </c>
      <c r="F4150">
        <v>30.80400000000003</v>
      </c>
    </row>
    <row r="4151" spans="1:6" x14ac:dyDescent="0.3">
      <c r="A4151" s="2">
        <v>38153.40625</v>
      </c>
      <c r="B4151">
        <v>30.284000000000049</v>
      </c>
      <c r="C4151">
        <v>30.284000000000049</v>
      </c>
      <c r="D4151">
        <v>30.331000000000021</v>
      </c>
      <c r="E4151">
        <v>30.89000000000004</v>
      </c>
      <c r="F4151">
        <v>30.88900000000001</v>
      </c>
    </row>
    <row r="4152" spans="1:6" x14ac:dyDescent="0.3">
      <c r="A4152" s="2">
        <v>38153.409722222219</v>
      </c>
      <c r="B4152">
        <v>30.391999999999999</v>
      </c>
      <c r="C4152">
        <v>30.391999999999999</v>
      </c>
      <c r="D4152">
        <v>30.441000000000031</v>
      </c>
      <c r="E4152">
        <v>30.975000000000019</v>
      </c>
      <c r="F4152">
        <v>30.97400000000005</v>
      </c>
    </row>
    <row r="4153" spans="1:6" x14ac:dyDescent="0.3">
      <c r="A4153" s="2">
        <v>38153.413194444453</v>
      </c>
      <c r="B4153">
        <v>30.504999999999999</v>
      </c>
      <c r="C4153">
        <v>30.504999999999999</v>
      </c>
      <c r="D4153">
        <v>30.55600000000004</v>
      </c>
      <c r="E4153">
        <v>31.064000000000021</v>
      </c>
      <c r="F4153">
        <v>31.063000000000049</v>
      </c>
    </row>
    <row r="4154" spans="1:6" x14ac:dyDescent="0.3">
      <c r="A4154" s="2">
        <v>38153.416666666657</v>
      </c>
      <c r="B4154">
        <v>30.647000000000052</v>
      </c>
      <c r="C4154">
        <v>30.647000000000052</v>
      </c>
      <c r="D4154">
        <v>30.702000000000002</v>
      </c>
      <c r="E4154">
        <v>31.164000000000041</v>
      </c>
      <c r="F4154">
        <v>31.164000000000041</v>
      </c>
    </row>
    <row r="4155" spans="1:6" x14ac:dyDescent="0.3">
      <c r="A4155" s="2">
        <v>38153.420138888891</v>
      </c>
      <c r="B4155">
        <v>30.80500000000001</v>
      </c>
      <c r="C4155">
        <v>30.80500000000001</v>
      </c>
      <c r="D4155">
        <v>30.866000000000039</v>
      </c>
      <c r="E4155">
        <v>31.26300000000003</v>
      </c>
      <c r="F4155">
        <v>31.26400000000001</v>
      </c>
    </row>
    <row r="4156" spans="1:6" x14ac:dyDescent="0.3">
      <c r="A4156" s="2">
        <v>38153.423611111109</v>
      </c>
      <c r="B4156">
        <v>30.952000000000002</v>
      </c>
      <c r="C4156">
        <v>30.952000000000002</v>
      </c>
      <c r="D4156">
        <v>31.019000000000009</v>
      </c>
      <c r="E4156">
        <v>31.336000000000009</v>
      </c>
      <c r="F4156">
        <v>31.338999999999999</v>
      </c>
    </row>
    <row r="4157" spans="1:6" x14ac:dyDescent="0.3">
      <c r="A4157" s="2">
        <v>38153.427083333343</v>
      </c>
      <c r="B4157">
        <v>31.077000000000002</v>
      </c>
      <c r="C4157">
        <v>31.077000000000002</v>
      </c>
      <c r="D4157">
        <v>31.146000000000019</v>
      </c>
      <c r="E4157">
        <v>31.382000000000009</v>
      </c>
      <c r="F4157">
        <v>31.385000000000051</v>
      </c>
    </row>
    <row r="4158" spans="1:6" x14ac:dyDescent="0.3">
      <c r="A4158" s="2">
        <v>38153.430555555547</v>
      </c>
      <c r="B4158">
        <v>31.198000000000039</v>
      </c>
      <c r="C4158">
        <v>31.198000000000039</v>
      </c>
      <c r="D4158">
        <v>31.270000000000039</v>
      </c>
      <c r="E4158">
        <v>31.41500000000002</v>
      </c>
      <c r="F4158">
        <v>31.41800000000001</v>
      </c>
    </row>
    <row r="4159" spans="1:6" x14ac:dyDescent="0.3">
      <c r="A4159" s="2">
        <v>38153.434027777781</v>
      </c>
      <c r="B4159">
        <v>31.331000000000021</v>
      </c>
      <c r="C4159">
        <v>31.331000000000021</v>
      </c>
      <c r="D4159">
        <v>31.404</v>
      </c>
      <c r="E4159">
        <v>31.45800000000003</v>
      </c>
      <c r="F4159">
        <v>31.46000000000004</v>
      </c>
    </row>
    <row r="4160" spans="1:6" x14ac:dyDescent="0.3">
      <c r="A4160" s="2">
        <v>38153.4375</v>
      </c>
      <c r="B4160">
        <v>31.479000000000038</v>
      </c>
      <c r="C4160">
        <v>31.479000000000038</v>
      </c>
      <c r="D4160">
        <v>31.55400000000003</v>
      </c>
      <c r="E4160">
        <v>31.512</v>
      </c>
      <c r="F4160">
        <v>31.51400000000001</v>
      </c>
    </row>
    <row r="4161" spans="1:6" x14ac:dyDescent="0.3">
      <c r="A4161" s="2">
        <v>38153.440972222219</v>
      </c>
      <c r="B4161">
        <v>31.635000000000051</v>
      </c>
      <c r="C4161">
        <v>31.635000000000051</v>
      </c>
      <c r="D4161">
        <v>31.711000000000009</v>
      </c>
      <c r="E4161">
        <v>31.578000000000031</v>
      </c>
      <c r="F4161">
        <v>31.579000000000011</v>
      </c>
    </row>
    <row r="4162" spans="1:6" x14ac:dyDescent="0.3">
      <c r="A4162" s="2">
        <v>38153.444444444453</v>
      </c>
      <c r="B4162">
        <v>31.799000000000039</v>
      </c>
      <c r="C4162">
        <v>31.799000000000039</v>
      </c>
      <c r="D4162">
        <v>31.87600000000003</v>
      </c>
      <c r="E4162">
        <v>31.65200000000004</v>
      </c>
      <c r="F4162">
        <v>31.654</v>
      </c>
    </row>
    <row r="4163" spans="1:6" x14ac:dyDescent="0.3">
      <c r="A4163" s="2">
        <v>38153.447916666657</v>
      </c>
      <c r="B4163">
        <v>31.97400000000005</v>
      </c>
      <c r="C4163">
        <v>31.97400000000005</v>
      </c>
      <c r="D4163">
        <v>32.052999999999997</v>
      </c>
      <c r="E4163">
        <v>31.740000000000009</v>
      </c>
      <c r="F4163">
        <v>31.742000000000019</v>
      </c>
    </row>
    <row r="4164" spans="1:6" x14ac:dyDescent="0.3">
      <c r="A4164" s="2">
        <v>38153.451388888891</v>
      </c>
      <c r="B4164">
        <v>32.162000000000027</v>
      </c>
      <c r="C4164">
        <v>32.162000000000027</v>
      </c>
      <c r="D4164">
        <v>32.244000000000028</v>
      </c>
      <c r="E4164">
        <v>31.840000000000028</v>
      </c>
      <c r="F4164">
        <v>31.843000000000021</v>
      </c>
    </row>
    <row r="4165" spans="1:6" x14ac:dyDescent="0.3">
      <c r="A4165" s="2">
        <v>38153.454861111109</v>
      </c>
      <c r="B4165">
        <v>32.345000000000027</v>
      </c>
      <c r="C4165">
        <v>32.345000000000027</v>
      </c>
      <c r="D4165">
        <v>32.430000000000007</v>
      </c>
      <c r="E4165">
        <v>31.938000000000049</v>
      </c>
      <c r="F4165">
        <v>31.941000000000031</v>
      </c>
    </row>
    <row r="4166" spans="1:6" x14ac:dyDescent="0.3">
      <c r="A4166" s="2">
        <v>38153.458333333343</v>
      </c>
      <c r="B4166">
        <v>32.482000000000028</v>
      </c>
      <c r="C4166">
        <v>32.482000000000028</v>
      </c>
      <c r="D4166">
        <v>32.569000000000017</v>
      </c>
      <c r="E4166">
        <v>32.01400000000001</v>
      </c>
      <c r="F4166">
        <v>32.017000000000003</v>
      </c>
    </row>
    <row r="4167" spans="1:6" x14ac:dyDescent="0.3">
      <c r="A4167" s="2">
        <v>38153.461805555547</v>
      </c>
      <c r="B4167">
        <v>32.576000000000022</v>
      </c>
      <c r="C4167">
        <v>32.576000000000022</v>
      </c>
      <c r="D4167">
        <v>32.662000000000027</v>
      </c>
      <c r="E4167">
        <v>32.076000000000022</v>
      </c>
      <c r="F4167">
        <v>32.079000000000008</v>
      </c>
    </row>
    <row r="4168" spans="1:6" x14ac:dyDescent="0.3">
      <c r="A4168" s="2">
        <v>38153.465277777781</v>
      </c>
      <c r="B4168">
        <v>32.638000000000027</v>
      </c>
      <c r="C4168">
        <v>32.638000000000027</v>
      </c>
      <c r="D4168">
        <v>32.720999999999997</v>
      </c>
      <c r="E4168">
        <v>32.129000000000019</v>
      </c>
      <c r="F4168">
        <v>32.132000000000012</v>
      </c>
    </row>
    <row r="4169" spans="1:6" x14ac:dyDescent="0.3">
      <c r="A4169" s="2">
        <v>38153.46875</v>
      </c>
      <c r="B4169">
        <v>32.692000000000007</v>
      </c>
      <c r="C4169">
        <v>32.692000000000007</v>
      </c>
      <c r="D4169">
        <v>32.774000000000001</v>
      </c>
      <c r="E4169">
        <v>32.192000000000007</v>
      </c>
      <c r="F4169">
        <v>32.19300000000004</v>
      </c>
    </row>
    <row r="4170" spans="1:6" x14ac:dyDescent="0.3">
      <c r="A4170" s="2">
        <v>38153.472222222219</v>
      </c>
      <c r="B4170">
        <v>32.742000000000019</v>
      </c>
      <c r="C4170">
        <v>32.742000000000019</v>
      </c>
      <c r="D4170">
        <v>32.822000000000003</v>
      </c>
      <c r="E4170">
        <v>32.262</v>
      </c>
      <c r="F4170">
        <v>32.263000000000027</v>
      </c>
    </row>
    <row r="4171" spans="1:6" x14ac:dyDescent="0.3">
      <c r="A4171" s="2">
        <v>38153.475694444453</v>
      </c>
      <c r="B4171">
        <v>32.798000000000002</v>
      </c>
      <c r="C4171">
        <v>32.798000000000002</v>
      </c>
      <c r="D4171">
        <v>32.878000000000043</v>
      </c>
      <c r="E4171">
        <v>32.345999999999997</v>
      </c>
      <c r="F4171">
        <v>32.347000000000037</v>
      </c>
    </row>
    <row r="4172" spans="1:6" x14ac:dyDescent="0.3">
      <c r="A4172" s="2">
        <v>38153.479166666657</v>
      </c>
      <c r="B4172">
        <v>32.844000000000051</v>
      </c>
      <c r="C4172">
        <v>32.844000000000051</v>
      </c>
      <c r="D4172">
        <v>32.924000000000042</v>
      </c>
      <c r="E4172">
        <v>32.42900000000003</v>
      </c>
      <c r="F4172">
        <v>32.43100000000004</v>
      </c>
    </row>
    <row r="4173" spans="1:6" x14ac:dyDescent="0.3">
      <c r="A4173" s="2">
        <v>38153.482638888891</v>
      </c>
      <c r="B4173">
        <v>32.895000000000039</v>
      </c>
      <c r="C4173">
        <v>32.895000000000039</v>
      </c>
      <c r="D4173">
        <v>32.975000000000023</v>
      </c>
      <c r="E4173">
        <v>32.519000000000013</v>
      </c>
      <c r="F4173">
        <v>32.520000000000039</v>
      </c>
    </row>
    <row r="4174" spans="1:6" x14ac:dyDescent="0.3">
      <c r="A4174" s="2">
        <v>38153.486111111109</v>
      </c>
      <c r="B4174">
        <v>32.94</v>
      </c>
      <c r="C4174">
        <v>32.94</v>
      </c>
      <c r="D4174">
        <v>33.021000000000022</v>
      </c>
      <c r="E4174">
        <v>32.605999999999987</v>
      </c>
      <c r="F4174">
        <v>32.607999999999997</v>
      </c>
    </row>
    <row r="4175" spans="1:6" x14ac:dyDescent="0.3">
      <c r="A4175" s="2">
        <v>38153.489583333343</v>
      </c>
      <c r="B4175">
        <v>32.987000000000023</v>
      </c>
      <c r="C4175">
        <v>32.987000000000023</v>
      </c>
      <c r="D4175">
        <v>33.067000000000007</v>
      </c>
      <c r="E4175">
        <v>32.699000000000012</v>
      </c>
      <c r="F4175">
        <v>32.700000000000053</v>
      </c>
    </row>
    <row r="4176" spans="1:6" x14ac:dyDescent="0.3">
      <c r="A4176" s="2">
        <v>38153.493055555547</v>
      </c>
      <c r="B4176">
        <v>33.021000000000022</v>
      </c>
      <c r="C4176">
        <v>33.021000000000022</v>
      </c>
      <c r="D4176">
        <v>33.100999999999999</v>
      </c>
      <c r="E4176">
        <v>32.785000000000032</v>
      </c>
      <c r="F4176">
        <v>32.785000000000032</v>
      </c>
    </row>
    <row r="4177" spans="1:6" x14ac:dyDescent="0.3">
      <c r="A4177" s="2">
        <v>38153.496527777781</v>
      </c>
      <c r="B4177">
        <v>33.04200000000003</v>
      </c>
      <c r="C4177">
        <v>33.04200000000003</v>
      </c>
      <c r="D4177">
        <v>33.119000000000028</v>
      </c>
      <c r="E4177">
        <v>32.864000000000033</v>
      </c>
      <c r="F4177">
        <v>32.864000000000033</v>
      </c>
    </row>
    <row r="4178" spans="1:6" x14ac:dyDescent="0.3">
      <c r="A4178" s="2">
        <v>38153.5</v>
      </c>
      <c r="B4178">
        <v>33.062000000000012</v>
      </c>
      <c r="C4178">
        <v>33.062000000000012</v>
      </c>
      <c r="D4178">
        <v>33.135000000000048</v>
      </c>
      <c r="E4178">
        <v>32.864000000000033</v>
      </c>
      <c r="F4178">
        <v>32.863</v>
      </c>
    </row>
    <row r="4179" spans="1:6" x14ac:dyDescent="0.3">
      <c r="A4179" s="2">
        <v>38153.503472222219</v>
      </c>
      <c r="B4179">
        <v>33.033000000000023</v>
      </c>
      <c r="C4179">
        <v>33.033000000000023</v>
      </c>
      <c r="D4179">
        <v>33.103000000000009</v>
      </c>
      <c r="E4179">
        <v>32.900000000000027</v>
      </c>
      <c r="F4179">
        <v>32.898000000000017</v>
      </c>
    </row>
    <row r="4180" spans="1:6" x14ac:dyDescent="0.3">
      <c r="A4180" s="2">
        <v>38153.506944444453</v>
      </c>
      <c r="B4180">
        <v>33.02800000000002</v>
      </c>
      <c r="C4180">
        <v>33.02800000000002</v>
      </c>
      <c r="D4180">
        <v>33.098000000000013</v>
      </c>
      <c r="E4180">
        <v>32.948000000000043</v>
      </c>
      <c r="F4180">
        <v>32.946000000000033</v>
      </c>
    </row>
    <row r="4181" spans="1:6" x14ac:dyDescent="0.3">
      <c r="A4181" s="2">
        <v>38153.510416666657</v>
      </c>
      <c r="B4181">
        <v>33.057000000000023</v>
      </c>
      <c r="C4181">
        <v>33.057000000000023</v>
      </c>
      <c r="D4181">
        <v>33.128000000000043</v>
      </c>
      <c r="E4181">
        <v>33.010000000000048</v>
      </c>
      <c r="F4181">
        <v>33.008000000000038</v>
      </c>
    </row>
    <row r="4182" spans="1:6" x14ac:dyDescent="0.3">
      <c r="A4182" s="2">
        <v>38153.513888888891</v>
      </c>
      <c r="B4182">
        <v>33.105000000000018</v>
      </c>
      <c r="C4182">
        <v>33.105000000000018</v>
      </c>
      <c r="D4182">
        <v>33.177000000000021</v>
      </c>
      <c r="E4182">
        <v>33.08200000000005</v>
      </c>
      <c r="F4182">
        <v>33.081000000000017</v>
      </c>
    </row>
    <row r="4183" spans="1:6" x14ac:dyDescent="0.3">
      <c r="A4183" s="2">
        <v>38153.517361111109</v>
      </c>
      <c r="B4183">
        <v>33.16900000000004</v>
      </c>
      <c r="C4183">
        <v>33.16900000000004</v>
      </c>
      <c r="D4183">
        <v>33.241000000000042</v>
      </c>
      <c r="E4183">
        <v>33.16500000000002</v>
      </c>
      <c r="F4183">
        <v>33.163000000000011</v>
      </c>
    </row>
    <row r="4184" spans="1:6" x14ac:dyDescent="0.3">
      <c r="A4184" s="2">
        <v>38153.520833333343</v>
      </c>
      <c r="B4184">
        <v>33.235000000000007</v>
      </c>
      <c r="C4184">
        <v>33.235000000000007</v>
      </c>
      <c r="D4184">
        <v>33.307000000000023</v>
      </c>
      <c r="E4184">
        <v>33.251000000000033</v>
      </c>
      <c r="F4184">
        <v>33.249000000000017</v>
      </c>
    </row>
    <row r="4185" spans="1:6" x14ac:dyDescent="0.3">
      <c r="A4185" s="2">
        <v>38153.524305555547</v>
      </c>
      <c r="B4185">
        <v>33.30400000000003</v>
      </c>
      <c r="C4185">
        <v>33.30400000000003</v>
      </c>
      <c r="D4185">
        <v>33.376000000000033</v>
      </c>
      <c r="E4185">
        <v>33.338999999999999</v>
      </c>
      <c r="F4185">
        <v>33.338000000000022</v>
      </c>
    </row>
    <row r="4186" spans="1:6" x14ac:dyDescent="0.3">
      <c r="A4186" s="2">
        <v>38153.527777777781</v>
      </c>
      <c r="B4186">
        <v>33.371000000000038</v>
      </c>
      <c r="C4186">
        <v>33.371000000000038</v>
      </c>
      <c r="D4186">
        <v>33.442000000000007</v>
      </c>
      <c r="E4186">
        <v>33.427000000000021</v>
      </c>
      <c r="F4186">
        <v>33.426000000000037</v>
      </c>
    </row>
    <row r="4187" spans="1:6" x14ac:dyDescent="0.3">
      <c r="A4187" s="2">
        <v>38153.53125</v>
      </c>
      <c r="B4187">
        <v>33.437000000000012</v>
      </c>
      <c r="C4187">
        <v>33.437000000000012</v>
      </c>
      <c r="D4187">
        <v>33.508000000000038</v>
      </c>
      <c r="E4187">
        <v>33.51600000000002</v>
      </c>
      <c r="F4187">
        <v>33.51400000000001</v>
      </c>
    </row>
    <row r="4188" spans="1:6" x14ac:dyDescent="0.3">
      <c r="A4188" s="2">
        <v>38153.534722222219</v>
      </c>
      <c r="B4188">
        <v>33.499000000000017</v>
      </c>
      <c r="C4188">
        <v>33.499000000000017</v>
      </c>
      <c r="D4188">
        <v>33.569000000000017</v>
      </c>
      <c r="E4188">
        <v>33.602000000000032</v>
      </c>
      <c r="F4188">
        <v>33.600999999999999</v>
      </c>
    </row>
    <row r="4189" spans="1:6" x14ac:dyDescent="0.3">
      <c r="A4189" s="2">
        <v>38153.538194444453</v>
      </c>
      <c r="B4189">
        <v>33.55800000000005</v>
      </c>
      <c r="C4189">
        <v>33.55800000000005</v>
      </c>
      <c r="D4189">
        <v>33.62700000000001</v>
      </c>
      <c r="E4189">
        <v>33.688000000000052</v>
      </c>
      <c r="F4189">
        <v>33.687000000000012</v>
      </c>
    </row>
    <row r="4190" spans="1:6" x14ac:dyDescent="0.3">
      <c r="A4190" s="2">
        <v>38153.541666666657</v>
      </c>
      <c r="B4190">
        <v>33.610000000000007</v>
      </c>
      <c r="C4190">
        <v>33.610000000000007</v>
      </c>
      <c r="D4190">
        <v>33.67900000000003</v>
      </c>
      <c r="E4190">
        <v>33.853000000000009</v>
      </c>
      <c r="F4190">
        <v>33.850999999999999</v>
      </c>
    </row>
    <row r="4191" spans="1:6" x14ac:dyDescent="0.3">
      <c r="A4191" s="2">
        <v>38153.545138888891</v>
      </c>
      <c r="B4191">
        <v>33.720999999999997</v>
      </c>
      <c r="C4191">
        <v>33.720999999999997</v>
      </c>
      <c r="D4191">
        <v>33.788000000000011</v>
      </c>
      <c r="E4191">
        <v>33.975000000000023</v>
      </c>
      <c r="F4191">
        <v>33.974000000000053</v>
      </c>
    </row>
    <row r="4192" spans="1:6" x14ac:dyDescent="0.3">
      <c r="A4192" s="2">
        <v>38153.548611111109</v>
      </c>
      <c r="B4192">
        <v>33.821000000000033</v>
      </c>
      <c r="C4192">
        <v>33.821000000000033</v>
      </c>
      <c r="D4192">
        <v>33.886000000000017</v>
      </c>
      <c r="E4192">
        <v>34.067000000000007</v>
      </c>
      <c r="F4192">
        <v>34.066000000000031</v>
      </c>
    </row>
    <row r="4193" spans="1:6" x14ac:dyDescent="0.3">
      <c r="A4193" s="2">
        <v>38153.552083333343</v>
      </c>
      <c r="B4193">
        <v>33.90300000000002</v>
      </c>
      <c r="C4193">
        <v>33.90300000000002</v>
      </c>
      <c r="D4193">
        <v>33.965000000000032</v>
      </c>
      <c r="E4193">
        <v>34.142000000000003</v>
      </c>
      <c r="F4193">
        <v>34.140000000000043</v>
      </c>
    </row>
    <row r="4194" spans="1:6" x14ac:dyDescent="0.3">
      <c r="A4194" s="2">
        <v>38153.555555555547</v>
      </c>
      <c r="B4194">
        <v>33.980000000000018</v>
      </c>
      <c r="C4194">
        <v>33.980000000000018</v>
      </c>
      <c r="D4194">
        <v>34.04000000000002</v>
      </c>
      <c r="E4194">
        <v>34.209000000000003</v>
      </c>
      <c r="F4194">
        <v>34.20700000000005</v>
      </c>
    </row>
    <row r="4195" spans="1:6" x14ac:dyDescent="0.3">
      <c r="A4195" s="2">
        <v>38153.559027777781</v>
      </c>
      <c r="B4195">
        <v>34.052000000000021</v>
      </c>
      <c r="C4195">
        <v>34.052000000000021</v>
      </c>
      <c r="D4195">
        <v>34.111000000000047</v>
      </c>
      <c r="E4195">
        <v>34.269000000000013</v>
      </c>
      <c r="F4195">
        <v>34.268000000000029</v>
      </c>
    </row>
    <row r="4196" spans="1:6" x14ac:dyDescent="0.3">
      <c r="A4196" s="2">
        <v>38153.5625</v>
      </c>
      <c r="B4196">
        <v>34.125</v>
      </c>
      <c r="C4196">
        <v>34.125</v>
      </c>
      <c r="D4196">
        <v>34.184000000000033</v>
      </c>
      <c r="E4196">
        <v>34.326000000000022</v>
      </c>
      <c r="F4196">
        <v>34.324000000000012</v>
      </c>
    </row>
    <row r="4197" spans="1:6" x14ac:dyDescent="0.3">
      <c r="A4197" s="2">
        <v>38153.565972222219</v>
      </c>
      <c r="B4197">
        <v>34.191000000000031</v>
      </c>
      <c r="C4197">
        <v>34.191000000000031</v>
      </c>
      <c r="D4197">
        <v>34.248000000000047</v>
      </c>
      <c r="E4197">
        <v>34.378000000000043</v>
      </c>
      <c r="F4197">
        <v>34.376000000000033</v>
      </c>
    </row>
    <row r="4198" spans="1:6" x14ac:dyDescent="0.3">
      <c r="A4198" s="2">
        <v>38153.569444444453</v>
      </c>
      <c r="B4198">
        <v>34.253000000000043</v>
      </c>
      <c r="C4198">
        <v>34.253000000000043</v>
      </c>
      <c r="D4198">
        <v>34.309000000000033</v>
      </c>
      <c r="E4198">
        <v>34.427000000000021</v>
      </c>
      <c r="F4198">
        <v>34.425000000000011</v>
      </c>
    </row>
    <row r="4199" spans="1:6" x14ac:dyDescent="0.3">
      <c r="A4199" s="2">
        <v>38153.572916666657</v>
      </c>
      <c r="B4199">
        <v>34.31</v>
      </c>
      <c r="C4199">
        <v>34.31</v>
      </c>
      <c r="D4199">
        <v>34.365000000000009</v>
      </c>
      <c r="E4199">
        <v>34.473000000000013</v>
      </c>
      <c r="F4199">
        <v>34.470999999999997</v>
      </c>
    </row>
    <row r="4200" spans="1:6" x14ac:dyDescent="0.3">
      <c r="A4200" s="2">
        <v>38153.576388888891</v>
      </c>
      <c r="B4200">
        <v>34.365000000000009</v>
      </c>
      <c r="C4200">
        <v>34.365000000000009</v>
      </c>
      <c r="D4200">
        <v>34.418000000000013</v>
      </c>
      <c r="E4200">
        <v>34.519000000000013</v>
      </c>
      <c r="F4200">
        <v>34.517000000000003</v>
      </c>
    </row>
    <row r="4201" spans="1:6" x14ac:dyDescent="0.3">
      <c r="A4201" s="2">
        <v>38153.579861111109</v>
      </c>
      <c r="B4201">
        <v>34.418000000000013</v>
      </c>
      <c r="C4201">
        <v>34.418000000000013</v>
      </c>
      <c r="D4201">
        <v>34.470000000000027</v>
      </c>
      <c r="E4201">
        <v>34.563000000000052</v>
      </c>
      <c r="F4201">
        <v>34.561000000000043</v>
      </c>
    </row>
    <row r="4202" spans="1:6" x14ac:dyDescent="0.3">
      <c r="A4202" s="2">
        <v>38153.583333333343</v>
      </c>
      <c r="B4202">
        <v>34.470000000000027</v>
      </c>
      <c r="C4202">
        <v>34.470000000000027</v>
      </c>
      <c r="D4202">
        <v>34.520000000000039</v>
      </c>
      <c r="E4202">
        <v>34.605000000000018</v>
      </c>
      <c r="F4202">
        <v>34.603000000000009</v>
      </c>
    </row>
    <row r="4203" spans="1:6" x14ac:dyDescent="0.3">
      <c r="A4203" s="2">
        <v>38153.586805555547</v>
      </c>
      <c r="B4203">
        <v>34.518000000000029</v>
      </c>
      <c r="C4203">
        <v>34.518000000000029</v>
      </c>
      <c r="D4203">
        <v>34.567000000000007</v>
      </c>
      <c r="E4203">
        <v>34.65300000000002</v>
      </c>
      <c r="F4203">
        <v>34.65100000000001</v>
      </c>
    </row>
    <row r="4204" spans="1:6" x14ac:dyDescent="0.3">
      <c r="A4204" s="2">
        <v>38153.590277777781</v>
      </c>
      <c r="B4204">
        <v>34.580000000000041</v>
      </c>
      <c r="C4204">
        <v>34.580000000000041</v>
      </c>
      <c r="D4204">
        <v>34.62700000000001</v>
      </c>
      <c r="E4204">
        <v>34.717000000000041</v>
      </c>
      <c r="F4204">
        <v>34.715000000000032</v>
      </c>
    </row>
    <row r="4205" spans="1:6" x14ac:dyDescent="0.3">
      <c r="A4205" s="2">
        <v>38153.59375</v>
      </c>
      <c r="B4205">
        <v>34.650000000000027</v>
      </c>
      <c r="C4205">
        <v>34.650000000000027</v>
      </c>
      <c r="D4205">
        <v>34.697000000000003</v>
      </c>
      <c r="E4205">
        <v>34.787000000000027</v>
      </c>
      <c r="F4205">
        <v>34.785000000000032</v>
      </c>
    </row>
    <row r="4206" spans="1:6" x14ac:dyDescent="0.3">
      <c r="A4206" s="2">
        <v>38153.597222222219</v>
      </c>
      <c r="B4206">
        <v>34.722000000000037</v>
      </c>
      <c r="C4206">
        <v>34.722000000000037</v>
      </c>
      <c r="D4206">
        <v>34.769000000000013</v>
      </c>
      <c r="E4206">
        <v>34.857000000000028</v>
      </c>
      <c r="F4206">
        <v>34.855000000000018</v>
      </c>
    </row>
    <row r="4207" spans="1:6" x14ac:dyDescent="0.3">
      <c r="A4207" s="2">
        <v>38153.600694444453</v>
      </c>
      <c r="B4207">
        <v>34.786000000000001</v>
      </c>
      <c r="C4207">
        <v>34.786000000000001</v>
      </c>
      <c r="D4207">
        <v>34.83200000000005</v>
      </c>
      <c r="E4207">
        <v>34.921000000000049</v>
      </c>
      <c r="F4207">
        <v>34.91900000000004</v>
      </c>
    </row>
    <row r="4208" spans="1:6" x14ac:dyDescent="0.3">
      <c r="A4208" s="2">
        <v>38153.604166666657</v>
      </c>
      <c r="B4208">
        <v>34.845000000000027</v>
      </c>
      <c r="C4208">
        <v>34.845000000000027</v>
      </c>
      <c r="D4208">
        <v>34.890000000000043</v>
      </c>
      <c r="E4208">
        <v>34.980999999999987</v>
      </c>
      <c r="F4208">
        <v>34.979000000000042</v>
      </c>
    </row>
    <row r="4209" spans="1:6" x14ac:dyDescent="0.3">
      <c r="A4209" s="2">
        <v>38153.607638888891</v>
      </c>
      <c r="B4209">
        <v>34.894000000000013</v>
      </c>
      <c r="C4209">
        <v>34.894000000000013</v>
      </c>
      <c r="D4209">
        <v>34.939000000000021</v>
      </c>
      <c r="E4209">
        <v>35.036000000000001</v>
      </c>
      <c r="F4209">
        <v>35.034000000000049</v>
      </c>
    </row>
    <row r="4210" spans="1:6" x14ac:dyDescent="0.3">
      <c r="A4210" s="2">
        <v>38153.611111111109</v>
      </c>
      <c r="B4210">
        <v>34.937000000000012</v>
      </c>
      <c r="C4210">
        <v>34.937000000000012</v>
      </c>
      <c r="D4210">
        <v>34.980999999999987</v>
      </c>
      <c r="E4210">
        <v>35.088999999999999</v>
      </c>
      <c r="F4210">
        <v>35.087000000000053</v>
      </c>
    </row>
    <row r="4211" spans="1:6" x14ac:dyDescent="0.3">
      <c r="A4211" s="2">
        <v>38153.614583333343</v>
      </c>
      <c r="B4211">
        <v>34.974000000000053</v>
      </c>
      <c r="C4211">
        <v>34.974000000000053</v>
      </c>
      <c r="D4211">
        <v>35.017000000000003</v>
      </c>
      <c r="E4211">
        <v>35.138000000000027</v>
      </c>
      <c r="F4211">
        <v>35.136000000000017</v>
      </c>
    </row>
    <row r="4212" spans="1:6" x14ac:dyDescent="0.3">
      <c r="A4212" s="2">
        <v>38153.618055555547</v>
      </c>
      <c r="B4212">
        <v>35.006000000000029</v>
      </c>
      <c r="C4212">
        <v>35.006000000000029</v>
      </c>
      <c r="D4212">
        <v>35.048000000000002</v>
      </c>
      <c r="E4212">
        <v>35.186000000000043</v>
      </c>
      <c r="F4212">
        <v>35.184000000000033</v>
      </c>
    </row>
    <row r="4213" spans="1:6" x14ac:dyDescent="0.3">
      <c r="A4213" s="2">
        <v>38153.621527777781</v>
      </c>
      <c r="B4213">
        <v>35.032000000000039</v>
      </c>
      <c r="C4213">
        <v>35.032000000000039</v>
      </c>
      <c r="D4213">
        <v>35.073000000000043</v>
      </c>
      <c r="E4213">
        <v>35.230999999999987</v>
      </c>
      <c r="F4213">
        <v>35.229000000000042</v>
      </c>
    </row>
    <row r="4214" spans="1:6" x14ac:dyDescent="0.3">
      <c r="A4214" s="2">
        <v>38153.625</v>
      </c>
      <c r="B4214">
        <v>35.055000000000007</v>
      </c>
      <c r="C4214">
        <v>35.055000000000007</v>
      </c>
      <c r="D4214">
        <v>35.095000000000027</v>
      </c>
      <c r="E4214">
        <v>35.274000000000001</v>
      </c>
      <c r="F4214">
        <v>35.272000000000048</v>
      </c>
    </row>
    <row r="4215" spans="1:6" x14ac:dyDescent="0.3">
      <c r="A4215" s="2">
        <v>38153.628472222219</v>
      </c>
      <c r="B4215">
        <v>35.059000000000033</v>
      </c>
      <c r="C4215">
        <v>35.059000000000033</v>
      </c>
      <c r="D4215">
        <v>35.098000000000013</v>
      </c>
      <c r="E4215">
        <v>35.307000000000023</v>
      </c>
      <c r="F4215">
        <v>35.305000000000007</v>
      </c>
    </row>
    <row r="4216" spans="1:6" x14ac:dyDescent="0.3">
      <c r="A4216" s="2">
        <v>38153.631944444453</v>
      </c>
      <c r="B4216">
        <v>35.049000000000042</v>
      </c>
      <c r="C4216">
        <v>35.049000000000042</v>
      </c>
      <c r="D4216">
        <v>35.087000000000053</v>
      </c>
      <c r="E4216">
        <v>35.326999999999998</v>
      </c>
      <c r="F4216">
        <v>35.325000000000053</v>
      </c>
    </row>
    <row r="4217" spans="1:6" x14ac:dyDescent="0.3">
      <c r="A4217" s="2">
        <v>38153.635416666657</v>
      </c>
      <c r="B4217">
        <v>35.02800000000002</v>
      </c>
      <c r="C4217">
        <v>35.02800000000002</v>
      </c>
      <c r="D4217">
        <v>35.064999999999998</v>
      </c>
      <c r="E4217">
        <v>35.335000000000043</v>
      </c>
      <c r="F4217">
        <v>35.333000000000027</v>
      </c>
    </row>
    <row r="4218" spans="1:6" x14ac:dyDescent="0.3">
      <c r="A4218" s="2">
        <v>38153.638888888891</v>
      </c>
      <c r="B4218">
        <v>34.999000000000017</v>
      </c>
      <c r="C4218">
        <v>34.999000000000017</v>
      </c>
      <c r="D4218">
        <v>35.035000000000032</v>
      </c>
      <c r="E4218">
        <v>35.334000000000003</v>
      </c>
      <c r="F4218">
        <v>35.33200000000005</v>
      </c>
    </row>
    <row r="4219" spans="1:6" x14ac:dyDescent="0.3">
      <c r="A4219" s="2">
        <v>38153.642361111109</v>
      </c>
      <c r="B4219">
        <v>34.963999999999999</v>
      </c>
      <c r="C4219">
        <v>34.963999999999999</v>
      </c>
      <c r="D4219">
        <v>34.999000000000017</v>
      </c>
      <c r="E4219">
        <v>35.326000000000022</v>
      </c>
      <c r="F4219">
        <v>35.324000000000012</v>
      </c>
    </row>
    <row r="4220" spans="1:6" x14ac:dyDescent="0.3">
      <c r="A4220" s="2">
        <v>38153.645833333343</v>
      </c>
      <c r="B4220">
        <v>34.923000000000002</v>
      </c>
      <c r="C4220">
        <v>34.923000000000002</v>
      </c>
      <c r="D4220">
        <v>34.95700000000005</v>
      </c>
      <c r="E4220">
        <v>35.313000000000052</v>
      </c>
      <c r="F4220">
        <v>35.311000000000043</v>
      </c>
    </row>
    <row r="4221" spans="1:6" x14ac:dyDescent="0.3">
      <c r="A4221" s="2">
        <v>38153.649305555547</v>
      </c>
      <c r="B4221">
        <v>34.873000000000047</v>
      </c>
      <c r="C4221">
        <v>34.873000000000047</v>
      </c>
      <c r="D4221">
        <v>34.906000000000013</v>
      </c>
      <c r="E4221">
        <v>35.29400000000004</v>
      </c>
      <c r="F4221">
        <v>35.29200000000003</v>
      </c>
    </row>
    <row r="4222" spans="1:6" x14ac:dyDescent="0.3">
      <c r="A4222" s="2">
        <v>38153.652777777781</v>
      </c>
      <c r="B4222">
        <v>34.817000000000007</v>
      </c>
      <c r="C4222">
        <v>34.817000000000007</v>
      </c>
      <c r="D4222">
        <v>34.848000000000013</v>
      </c>
      <c r="E4222">
        <v>35.270000000000039</v>
      </c>
      <c r="F4222">
        <v>35.269000000000013</v>
      </c>
    </row>
    <row r="4223" spans="1:6" x14ac:dyDescent="0.3">
      <c r="A4223" s="2">
        <v>38153.65625</v>
      </c>
      <c r="B4223">
        <v>34.755000000000003</v>
      </c>
      <c r="C4223">
        <v>34.755000000000003</v>
      </c>
      <c r="D4223">
        <v>34.786000000000001</v>
      </c>
      <c r="E4223">
        <v>35.242000000000019</v>
      </c>
      <c r="F4223">
        <v>35.241000000000042</v>
      </c>
    </row>
    <row r="4224" spans="1:6" x14ac:dyDescent="0.3">
      <c r="A4224" s="2">
        <v>38153.659722222219</v>
      </c>
      <c r="B4224">
        <v>34.689000000000021</v>
      </c>
      <c r="C4224">
        <v>34.689000000000021</v>
      </c>
      <c r="D4224">
        <v>34.719000000000051</v>
      </c>
      <c r="E4224">
        <v>35.211000000000013</v>
      </c>
      <c r="F4224">
        <v>35.209000000000003</v>
      </c>
    </row>
    <row r="4225" spans="1:6" x14ac:dyDescent="0.3">
      <c r="A4225" s="2">
        <v>38153.663194444453</v>
      </c>
      <c r="B4225">
        <v>34.619999999999997</v>
      </c>
      <c r="C4225">
        <v>34.619999999999997</v>
      </c>
      <c r="D4225">
        <v>34.649000000000001</v>
      </c>
      <c r="E4225">
        <v>35.175000000000011</v>
      </c>
      <c r="F4225">
        <v>35.174000000000042</v>
      </c>
    </row>
    <row r="4226" spans="1:6" x14ac:dyDescent="0.3">
      <c r="A4226" s="2">
        <v>38153.666666666657</v>
      </c>
      <c r="B4226">
        <v>34.557000000000023</v>
      </c>
      <c r="C4226">
        <v>34.557000000000023</v>
      </c>
      <c r="D4226">
        <v>34.581000000000017</v>
      </c>
      <c r="E4226">
        <v>35.137</v>
      </c>
      <c r="F4226">
        <v>35.136000000000017</v>
      </c>
    </row>
    <row r="4227" spans="1:6" x14ac:dyDescent="0.3">
      <c r="A4227" s="2">
        <v>38153.670138888891</v>
      </c>
      <c r="B4227">
        <v>34.504000000000019</v>
      </c>
      <c r="C4227">
        <v>34.504000000000019</v>
      </c>
      <c r="D4227">
        <v>34.524000000000001</v>
      </c>
      <c r="E4227">
        <v>35.095000000000027</v>
      </c>
      <c r="F4227">
        <v>35.093000000000018</v>
      </c>
    </row>
    <row r="4228" spans="1:6" x14ac:dyDescent="0.3">
      <c r="A4228" s="2">
        <v>38153.673611111109</v>
      </c>
      <c r="B4228">
        <v>34.442000000000007</v>
      </c>
      <c r="C4228">
        <v>34.442000000000007</v>
      </c>
      <c r="D4228">
        <v>34.459000000000003</v>
      </c>
      <c r="E4228">
        <v>35.038000000000011</v>
      </c>
      <c r="F4228">
        <v>35.036000000000001</v>
      </c>
    </row>
    <row r="4229" spans="1:6" x14ac:dyDescent="0.3">
      <c r="A4229" s="2">
        <v>38153.677083333343</v>
      </c>
      <c r="B4229">
        <v>34.385000000000048</v>
      </c>
      <c r="C4229">
        <v>34.385000000000048</v>
      </c>
      <c r="D4229">
        <v>34.399000000000001</v>
      </c>
      <c r="E4229">
        <v>34.994000000000028</v>
      </c>
      <c r="F4229">
        <v>34.992999999999988</v>
      </c>
    </row>
    <row r="4230" spans="1:6" x14ac:dyDescent="0.3">
      <c r="A4230" s="2">
        <v>38153.680555555547</v>
      </c>
      <c r="B4230">
        <v>34.345000000000027</v>
      </c>
      <c r="C4230">
        <v>34.345000000000027</v>
      </c>
      <c r="D4230">
        <v>34.355999999999987</v>
      </c>
      <c r="E4230">
        <v>34.969000000000051</v>
      </c>
      <c r="F4230">
        <v>34.967000000000041</v>
      </c>
    </row>
    <row r="4231" spans="1:6" x14ac:dyDescent="0.3">
      <c r="A4231" s="2">
        <v>38153.684027777781</v>
      </c>
      <c r="B4231">
        <v>34.324000000000012</v>
      </c>
      <c r="C4231">
        <v>34.324000000000012</v>
      </c>
      <c r="D4231">
        <v>34.331000000000017</v>
      </c>
      <c r="E4231">
        <v>34.961000000000013</v>
      </c>
      <c r="F4231">
        <v>34.959000000000003</v>
      </c>
    </row>
    <row r="4232" spans="1:6" x14ac:dyDescent="0.3">
      <c r="A4232" s="2">
        <v>38153.6875</v>
      </c>
      <c r="B4232">
        <v>34.307000000000023</v>
      </c>
      <c r="C4232">
        <v>34.307000000000023</v>
      </c>
      <c r="D4232">
        <v>34.311000000000043</v>
      </c>
      <c r="E4232">
        <v>34.958000000000027</v>
      </c>
      <c r="F4232">
        <v>34.956000000000017</v>
      </c>
    </row>
    <row r="4233" spans="1:6" x14ac:dyDescent="0.3">
      <c r="A4233" s="2">
        <v>38153.690972222219</v>
      </c>
      <c r="B4233">
        <v>34.288000000000011</v>
      </c>
      <c r="C4233">
        <v>34.288000000000011</v>
      </c>
      <c r="D4233">
        <v>34.288000000000011</v>
      </c>
      <c r="E4233">
        <v>34.95700000000005</v>
      </c>
      <c r="F4233">
        <v>34.955000000000041</v>
      </c>
    </row>
    <row r="4234" spans="1:6" x14ac:dyDescent="0.3">
      <c r="A4234" s="2">
        <v>38153.694444444453</v>
      </c>
      <c r="B4234">
        <v>34.259000000000007</v>
      </c>
      <c r="C4234">
        <v>34.259000000000007</v>
      </c>
      <c r="D4234">
        <v>34.254000000000019</v>
      </c>
      <c r="E4234">
        <v>34.951000000000022</v>
      </c>
      <c r="F4234">
        <v>34.949000000000012</v>
      </c>
    </row>
    <row r="4235" spans="1:6" x14ac:dyDescent="0.3">
      <c r="A4235" s="2">
        <v>38153.697916666657</v>
      </c>
      <c r="B4235">
        <v>34.222000000000037</v>
      </c>
      <c r="C4235">
        <v>34.222000000000037</v>
      </c>
      <c r="D4235">
        <v>34.212000000000053</v>
      </c>
      <c r="E4235">
        <v>34.941000000000031</v>
      </c>
      <c r="F4235">
        <v>34.938000000000052</v>
      </c>
    </row>
    <row r="4236" spans="1:6" x14ac:dyDescent="0.3">
      <c r="A4236" s="2">
        <v>38153.701388888891</v>
      </c>
      <c r="B4236">
        <v>34.171000000000049</v>
      </c>
      <c r="C4236">
        <v>34.171000000000049</v>
      </c>
      <c r="D4236">
        <v>34.157000000000039</v>
      </c>
      <c r="E4236">
        <v>34.924000000000042</v>
      </c>
      <c r="F4236">
        <v>34.920000000000023</v>
      </c>
    </row>
    <row r="4237" spans="1:6" x14ac:dyDescent="0.3">
      <c r="A4237" s="2">
        <v>38153.704861111109</v>
      </c>
      <c r="B4237">
        <v>34.107999999999997</v>
      </c>
      <c r="C4237">
        <v>34.107999999999997</v>
      </c>
      <c r="D4237">
        <v>34.088000000000022</v>
      </c>
      <c r="E4237">
        <v>34.898000000000017</v>
      </c>
      <c r="F4237">
        <v>34.894000000000013</v>
      </c>
    </row>
    <row r="4238" spans="1:6" x14ac:dyDescent="0.3">
      <c r="A4238" s="2">
        <v>38153.708333333343</v>
      </c>
      <c r="B4238">
        <v>34.02800000000002</v>
      </c>
      <c r="C4238">
        <v>34.02800000000002</v>
      </c>
      <c r="D4238">
        <v>34.003000000000043</v>
      </c>
      <c r="E4238">
        <v>34.741000000000042</v>
      </c>
      <c r="F4238">
        <v>34.737000000000023</v>
      </c>
    </row>
    <row r="4239" spans="1:6" x14ac:dyDescent="0.3">
      <c r="A4239" s="2">
        <v>38153.711805555547</v>
      </c>
      <c r="B4239">
        <v>33.824000000000012</v>
      </c>
      <c r="C4239">
        <v>33.824000000000012</v>
      </c>
      <c r="D4239">
        <v>33.793000000000013</v>
      </c>
      <c r="E4239">
        <v>34.621000000000038</v>
      </c>
      <c r="F4239">
        <v>34.616000000000042</v>
      </c>
    </row>
    <row r="4240" spans="1:6" x14ac:dyDescent="0.3">
      <c r="A4240" s="2">
        <v>38153.715277777781</v>
      </c>
      <c r="B4240">
        <v>33.665999999999997</v>
      </c>
      <c r="C4240">
        <v>33.665999999999997</v>
      </c>
      <c r="D4240">
        <v>33.632000000000012</v>
      </c>
      <c r="E4240">
        <v>34.524000000000001</v>
      </c>
      <c r="F4240">
        <v>34.518000000000029</v>
      </c>
    </row>
    <row r="4241" spans="1:6" x14ac:dyDescent="0.3">
      <c r="A4241" s="2">
        <v>38153.71875</v>
      </c>
      <c r="B4241">
        <v>33.549000000000042</v>
      </c>
      <c r="C4241">
        <v>33.549000000000042</v>
      </c>
      <c r="D4241">
        <v>33.513000000000027</v>
      </c>
      <c r="E4241">
        <v>34.41900000000004</v>
      </c>
      <c r="F4241">
        <v>34.412000000000027</v>
      </c>
    </row>
    <row r="4242" spans="1:6" x14ac:dyDescent="0.3">
      <c r="A4242" s="2">
        <v>38153.722222222219</v>
      </c>
      <c r="B4242">
        <v>33.43300000000005</v>
      </c>
      <c r="C4242">
        <v>33.43300000000005</v>
      </c>
      <c r="D4242">
        <v>33.393000000000029</v>
      </c>
      <c r="E4242">
        <v>34.29200000000003</v>
      </c>
      <c r="F4242">
        <v>34.285000000000032</v>
      </c>
    </row>
    <row r="4243" spans="1:6" x14ac:dyDescent="0.3">
      <c r="A4243" s="2">
        <v>38153.725694444453</v>
      </c>
      <c r="B4243">
        <v>33.302000000000021</v>
      </c>
      <c r="C4243">
        <v>33.302000000000021</v>
      </c>
      <c r="D4243">
        <v>33.258000000000038</v>
      </c>
      <c r="E4243">
        <v>34.143000000000029</v>
      </c>
      <c r="F4243">
        <v>34.135000000000048</v>
      </c>
    </row>
    <row r="4244" spans="1:6" x14ac:dyDescent="0.3">
      <c r="A4244" s="2">
        <v>38153.729166666657</v>
      </c>
      <c r="B4244">
        <v>33.161000000000001</v>
      </c>
      <c r="C4244">
        <v>33.161000000000001</v>
      </c>
      <c r="D4244">
        <v>33.114000000000033</v>
      </c>
      <c r="E4244">
        <v>33.973000000000013</v>
      </c>
      <c r="F4244">
        <v>33.963999999999999</v>
      </c>
    </row>
    <row r="4245" spans="1:6" x14ac:dyDescent="0.3">
      <c r="A4245" s="2">
        <v>38153.732638888891</v>
      </c>
      <c r="B4245">
        <v>33.010000000000048</v>
      </c>
      <c r="C4245">
        <v>33.010000000000048</v>
      </c>
      <c r="D4245">
        <v>32.960000000000043</v>
      </c>
      <c r="E4245">
        <v>33.785000000000032</v>
      </c>
      <c r="F4245">
        <v>33.774000000000001</v>
      </c>
    </row>
    <row r="4246" spans="1:6" x14ac:dyDescent="0.3">
      <c r="A4246" s="2">
        <v>38153.736111111109</v>
      </c>
      <c r="B4246">
        <v>32.845999999999997</v>
      </c>
      <c r="C4246">
        <v>32.845999999999997</v>
      </c>
      <c r="D4246">
        <v>32.793000000000013</v>
      </c>
      <c r="E4246">
        <v>33.575000000000053</v>
      </c>
      <c r="F4246">
        <v>33.563000000000052</v>
      </c>
    </row>
    <row r="4247" spans="1:6" x14ac:dyDescent="0.3">
      <c r="A4247" s="2">
        <v>38153.739583333343</v>
      </c>
      <c r="B4247">
        <v>32.672000000000033</v>
      </c>
      <c r="C4247">
        <v>32.672000000000033</v>
      </c>
      <c r="D4247">
        <v>32.616000000000042</v>
      </c>
      <c r="E4247">
        <v>33.342000000000041</v>
      </c>
      <c r="F4247">
        <v>33.328000000000031</v>
      </c>
    </row>
    <row r="4248" spans="1:6" x14ac:dyDescent="0.3">
      <c r="A4248" s="2">
        <v>38153.743055555547</v>
      </c>
      <c r="B4248">
        <v>32.517000000000003</v>
      </c>
      <c r="C4248">
        <v>32.517000000000003</v>
      </c>
      <c r="D4248">
        <v>32.461000000000013</v>
      </c>
      <c r="E4248">
        <v>33.111000000000047</v>
      </c>
      <c r="F4248">
        <v>33.095999999999997</v>
      </c>
    </row>
    <row r="4249" spans="1:6" x14ac:dyDescent="0.3">
      <c r="A4249" s="2">
        <v>38153.746527777781</v>
      </c>
      <c r="B4249">
        <v>32.29400000000004</v>
      </c>
      <c r="C4249">
        <v>32.29400000000004</v>
      </c>
      <c r="D4249">
        <v>32.236000000000047</v>
      </c>
      <c r="E4249">
        <v>32.665999999999997</v>
      </c>
      <c r="F4249">
        <v>32.645000000000039</v>
      </c>
    </row>
    <row r="4250" spans="1:6" x14ac:dyDescent="0.3">
      <c r="A4250" s="2">
        <v>38153.75</v>
      </c>
      <c r="B4250">
        <v>31.699000000000009</v>
      </c>
      <c r="C4250">
        <v>31.699000000000009</v>
      </c>
      <c r="D4250">
        <v>31.671000000000049</v>
      </c>
      <c r="E4250">
        <v>31.675000000000011</v>
      </c>
      <c r="F4250">
        <v>31.661000000000001</v>
      </c>
    </row>
    <row r="4251" spans="1:6" x14ac:dyDescent="0.3">
      <c r="A4251" s="2">
        <v>38153.753472222219</v>
      </c>
      <c r="B4251">
        <v>31.13800000000003</v>
      </c>
      <c r="C4251">
        <v>31.13800000000003</v>
      </c>
      <c r="D4251">
        <v>31.14100000000002</v>
      </c>
      <c r="E4251">
        <v>31.021000000000019</v>
      </c>
      <c r="F4251">
        <v>31.018000000000029</v>
      </c>
    </row>
    <row r="4252" spans="1:6" x14ac:dyDescent="0.3">
      <c r="A4252" s="2">
        <v>38153.756944444453</v>
      </c>
      <c r="B4252">
        <v>30.922999999999998</v>
      </c>
      <c r="C4252">
        <v>30.922999999999998</v>
      </c>
      <c r="D4252">
        <v>30.936000000000039</v>
      </c>
      <c r="E4252">
        <v>30.838000000000019</v>
      </c>
      <c r="F4252">
        <v>30.838999999999999</v>
      </c>
    </row>
    <row r="4253" spans="1:6" x14ac:dyDescent="0.3">
      <c r="A4253" s="2">
        <v>38153.760416666657</v>
      </c>
      <c r="B4253">
        <v>30.878000000000039</v>
      </c>
      <c r="C4253">
        <v>30.878000000000039</v>
      </c>
      <c r="D4253">
        <v>30.89100000000002</v>
      </c>
      <c r="E4253">
        <v>30.830000000000041</v>
      </c>
      <c r="F4253">
        <v>30.830000000000041</v>
      </c>
    </row>
    <row r="4254" spans="1:6" x14ac:dyDescent="0.3">
      <c r="A4254" s="2">
        <v>38153.763888888891</v>
      </c>
      <c r="B4254">
        <v>30.850000000000019</v>
      </c>
      <c r="C4254">
        <v>30.850000000000019</v>
      </c>
      <c r="D4254">
        <v>30.86100000000005</v>
      </c>
      <c r="E4254">
        <v>30.828000000000031</v>
      </c>
      <c r="F4254">
        <v>30.828000000000031</v>
      </c>
    </row>
    <row r="4255" spans="1:6" x14ac:dyDescent="0.3">
      <c r="A4255" s="2">
        <v>38153.767361111109</v>
      </c>
      <c r="B4255">
        <v>30.786000000000001</v>
      </c>
      <c r="C4255">
        <v>30.786000000000001</v>
      </c>
      <c r="D4255">
        <v>30.796000000000049</v>
      </c>
      <c r="E4255">
        <v>30.789000000000041</v>
      </c>
      <c r="F4255">
        <v>30.788000000000011</v>
      </c>
    </row>
    <row r="4256" spans="1:6" x14ac:dyDescent="0.3">
      <c r="A4256" s="2">
        <v>38153.770833333343</v>
      </c>
      <c r="B4256">
        <v>30.696999999999999</v>
      </c>
      <c r="C4256">
        <v>30.696999999999999</v>
      </c>
      <c r="D4256">
        <v>30.706000000000021</v>
      </c>
      <c r="E4256">
        <v>30.718000000000021</v>
      </c>
      <c r="F4256">
        <v>30.717000000000041</v>
      </c>
    </row>
    <row r="4257" spans="1:6" x14ac:dyDescent="0.3">
      <c r="A4257" s="2">
        <v>38153.774305555547</v>
      </c>
      <c r="B4257">
        <v>30.608000000000001</v>
      </c>
      <c r="C4257">
        <v>30.608000000000001</v>
      </c>
      <c r="D4257">
        <v>30.617000000000019</v>
      </c>
      <c r="E4257">
        <v>30.64000000000004</v>
      </c>
      <c r="F4257">
        <v>30.63900000000001</v>
      </c>
    </row>
    <row r="4258" spans="1:6" x14ac:dyDescent="0.3">
      <c r="A4258" s="2">
        <v>38153.777777777781</v>
      </c>
      <c r="B4258">
        <v>30.525000000000031</v>
      </c>
      <c r="C4258">
        <v>30.525000000000031</v>
      </c>
      <c r="D4258">
        <v>30.534000000000049</v>
      </c>
      <c r="E4258">
        <v>30.564000000000021</v>
      </c>
      <c r="F4258">
        <v>30.564000000000021</v>
      </c>
    </row>
    <row r="4259" spans="1:6" x14ac:dyDescent="0.3">
      <c r="A4259" s="2">
        <v>38153.78125</v>
      </c>
      <c r="B4259">
        <v>30.44600000000003</v>
      </c>
      <c r="C4259">
        <v>30.44600000000003</v>
      </c>
      <c r="D4259">
        <v>30.456000000000021</v>
      </c>
      <c r="E4259">
        <v>30.495000000000001</v>
      </c>
      <c r="F4259">
        <v>30.494000000000032</v>
      </c>
    </row>
    <row r="4260" spans="1:6" x14ac:dyDescent="0.3">
      <c r="A4260" s="2">
        <v>38153.784722222219</v>
      </c>
      <c r="B4260">
        <v>30.371000000000041</v>
      </c>
      <c r="C4260">
        <v>30.371000000000041</v>
      </c>
      <c r="D4260">
        <v>30.38</v>
      </c>
      <c r="E4260">
        <v>30.428000000000001</v>
      </c>
      <c r="F4260">
        <v>30.428000000000001</v>
      </c>
    </row>
    <row r="4261" spans="1:6" x14ac:dyDescent="0.3">
      <c r="A4261" s="2">
        <v>38153.788194444453</v>
      </c>
      <c r="B4261">
        <v>30.29400000000004</v>
      </c>
      <c r="C4261">
        <v>30.29400000000004</v>
      </c>
      <c r="D4261">
        <v>30.303000000000001</v>
      </c>
      <c r="E4261">
        <v>30.363</v>
      </c>
      <c r="F4261">
        <v>30.36200000000002</v>
      </c>
    </row>
    <row r="4262" spans="1:6" x14ac:dyDescent="0.3">
      <c r="A4262" s="2">
        <v>38153.791666666657</v>
      </c>
      <c r="B4262">
        <v>30.216000000000012</v>
      </c>
      <c r="C4262">
        <v>30.216000000000012</v>
      </c>
      <c r="D4262">
        <v>30.225000000000019</v>
      </c>
      <c r="E4262">
        <v>30.297000000000029</v>
      </c>
      <c r="F4262">
        <v>30.297000000000029</v>
      </c>
    </row>
    <row r="4263" spans="1:6" x14ac:dyDescent="0.3">
      <c r="A4263" s="2">
        <v>38153.795138888891</v>
      </c>
      <c r="B4263">
        <v>30.12400000000002</v>
      </c>
      <c r="C4263">
        <v>30.12400000000002</v>
      </c>
      <c r="D4263">
        <v>30.133000000000042</v>
      </c>
      <c r="E4263">
        <v>30.220000000000031</v>
      </c>
      <c r="F4263">
        <v>30.219000000000051</v>
      </c>
    </row>
    <row r="4264" spans="1:6" x14ac:dyDescent="0.3">
      <c r="A4264" s="2">
        <v>38153.798611111109</v>
      </c>
      <c r="B4264">
        <v>30.01600000000002</v>
      </c>
      <c r="C4264">
        <v>30.01600000000002</v>
      </c>
      <c r="D4264">
        <v>30.025000000000031</v>
      </c>
      <c r="E4264">
        <v>30.134000000000011</v>
      </c>
      <c r="F4264">
        <v>30.133000000000042</v>
      </c>
    </row>
    <row r="4265" spans="1:6" x14ac:dyDescent="0.3">
      <c r="A4265" s="2">
        <v>38153.802083333343</v>
      </c>
      <c r="B4265">
        <v>29.908000000000019</v>
      </c>
      <c r="C4265">
        <v>29.908000000000019</v>
      </c>
      <c r="D4265">
        <v>29.916</v>
      </c>
      <c r="E4265">
        <v>30.045000000000019</v>
      </c>
      <c r="F4265">
        <v>30.04400000000004</v>
      </c>
    </row>
    <row r="4266" spans="1:6" x14ac:dyDescent="0.3">
      <c r="A4266" s="2">
        <v>38153.805555555547</v>
      </c>
      <c r="B4266">
        <v>29.801000000000041</v>
      </c>
      <c r="C4266">
        <v>29.801000000000041</v>
      </c>
      <c r="D4266">
        <v>29.809000000000029</v>
      </c>
      <c r="E4266">
        <v>29.95800000000003</v>
      </c>
      <c r="F4266">
        <v>29.95700000000005</v>
      </c>
    </row>
    <row r="4267" spans="1:6" x14ac:dyDescent="0.3">
      <c r="A4267" s="2">
        <v>38153.809027777781</v>
      </c>
      <c r="B4267">
        <v>29.68100000000004</v>
      </c>
      <c r="C4267">
        <v>29.68100000000004</v>
      </c>
      <c r="D4267">
        <v>29.689000000000021</v>
      </c>
      <c r="E4267">
        <v>29.87400000000002</v>
      </c>
      <c r="F4267">
        <v>29.873000000000051</v>
      </c>
    </row>
    <row r="4268" spans="1:6" x14ac:dyDescent="0.3">
      <c r="A4268" s="2">
        <v>38153.8125</v>
      </c>
      <c r="B4268">
        <v>29.575000000000049</v>
      </c>
      <c r="C4268">
        <v>29.575000000000049</v>
      </c>
      <c r="D4268">
        <v>29.58300000000003</v>
      </c>
      <c r="E4268">
        <v>29.791</v>
      </c>
      <c r="F4268">
        <v>29.791</v>
      </c>
    </row>
    <row r="4269" spans="1:6" x14ac:dyDescent="0.3">
      <c r="A4269" s="2">
        <v>38153.815972222219</v>
      </c>
      <c r="B4269">
        <v>29.477000000000029</v>
      </c>
      <c r="C4269">
        <v>29.477000000000029</v>
      </c>
      <c r="D4269">
        <v>29.48500000000001</v>
      </c>
      <c r="E4269">
        <v>29.709</v>
      </c>
      <c r="F4269">
        <v>29.70800000000003</v>
      </c>
    </row>
    <row r="4270" spans="1:6" x14ac:dyDescent="0.3">
      <c r="A4270" s="2">
        <v>38153.819444444453</v>
      </c>
      <c r="B4270">
        <v>29.384000000000011</v>
      </c>
      <c r="C4270">
        <v>29.384000000000011</v>
      </c>
      <c r="D4270">
        <v>29.39100000000002</v>
      </c>
      <c r="E4270">
        <v>29.62700000000001</v>
      </c>
      <c r="F4270">
        <v>29.62700000000001</v>
      </c>
    </row>
    <row r="4271" spans="1:6" x14ac:dyDescent="0.3">
      <c r="A4271" s="2">
        <v>38153.822916666657</v>
      </c>
      <c r="B4271">
        <v>29.29200000000003</v>
      </c>
      <c r="C4271">
        <v>29.29200000000003</v>
      </c>
      <c r="D4271">
        <v>29.299000000000039</v>
      </c>
      <c r="E4271">
        <v>29.545000000000019</v>
      </c>
      <c r="F4271">
        <v>29.545000000000019</v>
      </c>
    </row>
    <row r="4272" spans="1:6" x14ac:dyDescent="0.3">
      <c r="A4272" s="2">
        <v>38153.826388888891</v>
      </c>
      <c r="B4272">
        <v>29.201000000000018</v>
      </c>
      <c r="C4272">
        <v>29.201000000000018</v>
      </c>
      <c r="D4272">
        <v>29.209</v>
      </c>
      <c r="E4272">
        <v>29.463999999999999</v>
      </c>
      <c r="F4272">
        <v>29.463000000000019</v>
      </c>
    </row>
    <row r="4273" spans="1:6" x14ac:dyDescent="0.3">
      <c r="A4273" s="2">
        <v>38153.829861111109</v>
      </c>
      <c r="B4273">
        <v>29.11100000000005</v>
      </c>
      <c r="C4273">
        <v>29.11100000000005</v>
      </c>
      <c r="D4273">
        <v>29.119000000000032</v>
      </c>
      <c r="E4273">
        <v>29.383000000000042</v>
      </c>
      <c r="F4273">
        <v>29.382000000000009</v>
      </c>
    </row>
    <row r="4274" spans="1:6" x14ac:dyDescent="0.3">
      <c r="A4274" s="2">
        <v>38153.833333333343</v>
      </c>
      <c r="B4274">
        <v>29.023000000000021</v>
      </c>
      <c r="C4274">
        <v>29.023000000000021</v>
      </c>
      <c r="D4274">
        <v>29.03000000000003</v>
      </c>
      <c r="E4274">
        <v>29.211000000000009</v>
      </c>
      <c r="F4274">
        <v>29.21000000000004</v>
      </c>
    </row>
    <row r="4275" spans="1:6" x14ac:dyDescent="0.3">
      <c r="A4275" s="2">
        <v>38153.836805555547</v>
      </c>
      <c r="B4275">
        <v>28.843000000000021</v>
      </c>
      <c r="C4275">
        <v>28.843000000000021</v>
      </c>
      <c r="D4275">
        <v>28.850000000000019</v>
      </c>
      <c r="E4275">
        <v>29.08200000000005</v>
      </c>
      <c r="F4275">
        <v>29.081000000000021</v>
      </c>
    </row>
    <row r="4276" spans="1:6" x14ac:dyDescent="0.3">
      <c r="A4276" s="2">
        <v>38153.840277777781</v>
      </c>
      <c r="B4276">
        <v>28.701000000000018</v>
      </c>
      <c r="C4276">
        <v>28.701000000000018</v>
      </c>
      <c r="D4276">
        <v>28.70800000000003</v>
      </c>
      <c r="E4276">
        <v>28.98500000000001</v>
      </c>
      <c r="F4276">
        <v>28.984000000000041</v>
      </c>
    </row>
    <row r="4277" spans="1:6" x14ac:dyDescent="0.3">
      <c r="A4277" s="2">
        <v>38153.84375</v>
      </c>
      <c r="B4277">
        <v>28.588999999999999</v>
      </c>
      <c r="C4277">
        <v>28.588999999999999</v>
      </c>
      <c r="D4277">
        <v>28.59700000000004</v>
      </c>
      <c r="E4277">
        <v>28.894000000000009</v>
      </c>
      <c r="F4277">
        <v>28.893000000000029</v>
      </c>
    </row>
    <row r="4278" spans="1:6" x14ac:dyDescent="0.3">
      <c r="A4278" s="2">
        <v>38153.847222222219</v>
      </c>
      <c r="B4278">
        <v>28.489000000000029</v>
      </c>
      <c r="C4278">
        <v>28.489000000000029</v>
      </c>
      <c r="D4278">
        <v>28.497000000000011</v>
      </c>
      <c r="E4278">
        <v>28.799000000000039</v>
      </c>
      <c r="F4278">
        <v>28.797999999999998</v>
      </c>
    </row>
    <row r="4279" spans="1:6" x14ac:dyDescent="0.3">
      <c r="A4279" s="2">
        <v>38153.850694444453</v>
      </c>
      <c r="B4279">
        <v>28.387</v>
      </c>
      <c r="C4279">
        <v>28.387</v>
      </c>
      <c r="D4279">
        <v>28.395000000000039</v>
      </c>
      <c r="E4279">
        <v>28.700000000000049</v>
      </c>
      <c r="F4279">
        <v>28.699000000000009</v>
      </c>
    </row>
    <row r="4280" spans="1:6" x14ac:dyDescent="0.3">
      <c r="A4280" s="2">
        <v>38153.854166666657</v>
      </c>
      <c r="B4280">
        <v>28.283000000000019</v>
      </c>
      <c r="C4280">
        <v>28.283000000000019</v>
      </c>
      <c r="D4280">
        <v>28.291</v>
      </c>
      <c r="E4280">
        <v>28.59900000000005</v>
      </c>
      <c r="F4280">
        <v>28.59800000000001</v>
      </c>
    </row>
    <row r="4281" spans="1:6" x14ac:dyDescent="0.3">
      <c r="A4281" s="2">
        <v>38153.857638888891</v>
      </c>
      <c r="B4281">
        <v>28.176000000000041</v>
      </c>
      <c r="C4281">
        <v>28.176000000000041</v>
      </c>
      <c r="D4281">
        <v>28.184000000000029</v>
      </c>
      <c r="E4281">
        <v>28.498000000000051</v>
      </c>
      <c r="F4281">
        <v>28.498000000000051</v>
      </c>
    </row>
    <row r="4282" spans="1:6" x14ac:dyDescent="0.3">
      <c r="A4282" s="2">
        <v>38153.861111111109</v>
      </c>
      <c r="B4282">
        <v>28.07000000000005</v>
      </c>
      <c r="C4282">
        <v>28.07000000000005</v>
      </c>
      <c r="D4282">
        <v>28.078000000000031</v>
      </c>
      <c r="E4282">
        <v>28.399000000000001</v>
      </c>
      <c r="F4282">
        <v>28.398000000000021</v>
      </c>
    </row>
    <row r="4283" spans="1:6" x14ac:dyDescent="0.3">
      <c r="A4283" s="2">
        <v>38153.864583333343</v>
      </c>
      <c r="B4283">
        <v>27.965000000000028</v>
      </c>
      <c r="C4283">
        <v>27.965000000000028</v>
      </c>
      <c r="D4283">
        <v>27.97300000000001</v>
      </c>
      <c r="E4283">
        <v>28.300000000000011</v>
      </c>
      <c r="F4283">
        <v>28.299000000000039</v>
      </c>
    </row>
    <row r="4284" spans="1:6" x14ac:dyDescent="0.3">
      <c r="A4284" s="2">
        <v>38153.868055555547</v>
      </c>
      <c r="B4284">
        <v>27.86000000000001</v>
      </c>
      <c r="C4284">
        <v>27.86000000000001</v>
      </c>
      <c r="D4284">
        <v>27.867999999999991</v>
      </c>
      <c r="E4284">
        <v>28.202000000000002</v>
      </c>
      <c r="F4284">
        <v>28.201000000000018</v>
      </c>
    </row>
    <row r="4285" spans="1:6" x14ac:dyDescent="0.3">
      <c r="A4285" s="2">
        <v>38153.871527777781</v>
      </c>
      <c r="B4285">
        <v>27.756000000000029</v>
      </c>
      <c r="C4285">
        <v>27.756000000000029</v>
      </c>
      <c r="D4285">
        <v>27.76400000000001</v>
      </c>
      <c r="E4285">
        <v>28.104000000000038</v>
      </c>
      <c r="F4285">
        <v>28.104000000000038</v>
      </c>
    </row>
    <row r="4286" spans="1:6" x14ac:dyDescent="0.3">
      <c r="A4286" s="2">
        <v>38153.875</v>
      </c>
      <c r="B4286">
        <v>27.65300000000002</v>
      </c>
      <c r="C4286">
        <v>27.65300000000002</v>
      </c>
      <c r="D4286">
        <v>27.661000000000001</v>
      </c>
      <c r="E4286">
        <v>28.006000000000029</v>
      </c>
      <c r="F4286">
        <v>28.006000000000029</v>
      </c>
    </row>
    <row r="4287" spans="1:6" x14ac:dyDescent="0.3">
      <c r="A4287" s="2">
        <v>38153.878472222219</v>
      </c>
      <c r="B4287">
        <v>27.576000000000018</v>
      </c>
      <c r="C4287">
        <v>27.576000000000018</v>
      </c>
      <c r="D4287">
        <v>27.584</v>
      </c>
      <c r="E4287">
        <v>27.936000000000039</v>
      </c>
      <c r="F4287">
        <v>27.936000000000039</v>
      </c>
    </row>
    <row r="4288" spans="1:6" x14ac:dyDescent="0.3">
      <c r="A4288" s="2">
        <v>38153.881944444453</v>
      </c>
      <c r="B4288">
        <v>27.521000000000019</v>
      </c>
      <c r="C4288">
        <v>27.521000000000019</v>
      </c>
      <c r="D4288">
        <v>27.529</v>
      </c>
      <c r="E4288">
        <v>27.88900000000001</v>
      </c>
      <c r="F4288">
        <v>27.88900000000001</v>
      </c>
    </row>
    <row r="4289" spans="1:6" x14ac:dyDescent="0.3">
      <c r="A4289" s="2">
        <v>38153.885416666657</v>
      </c>
      <c r="B4289">
        <v>27.478000000000009</v>
      </c>
      <c r="C4289">
        <v>27.478000000000009</v>
      </c>
      <c r="D4289">
        <v>27.48600000000005</v>
      </c>
      <c r="E4289">
        <v>27.854000000000038</v>
      </c>
      <c r="F4289">
        <v>27.854000000000038</v>
      </c>
    </row>
    <row r="4290" spans="1:6" x14ac:dyDescent="0.3">
      <c r="A4290" s="2">
        <v>38153.888888888891</v>
      </c>
      <c r="B4290">
        <v>27.436000000000039</v>
      </c>
      <c r="C4290">
        <v>27.436000000000039</v>
      </c>
      <c r="D4290">
        <v>27.44400000000002</v>
      </c>
      <c r="E4290">
        <v>27.81900000000002</v>
      </c>
      <c r="F4290">
        <v>27.81900000000002</v>
      </c>
    </row>
    <row r="4291" spans="1:6" x14ac:dyDescent="0.3">
      <c r="A4291" s="2">
        <v>38153.892361111109</v>
      </c>
      <c r="B4291">
        <v>27.393000000000029</v>
      </c>
      <c r="C4291">
        <v>27.393000000000029</v>
      </c>
      <c r="D4291">
        <v>27.40100000000001</v>
      </c>
      <c r="E4291">
        <v>27.781000000000009</v>
      </c>
      <c r="F4291">
        <v>27.781000000000009</v>
      </c>
    </row>
    <row r="4292" spans="1:6" x14ac:dyDescent="0.3">
      <c r="A4292" s="2">
        <v>38153.895833333343</v>
      </c>
      <c r="B4292">
        <v>27.34800000000001</v>
      </c>
      <c r="C4292">
        <v>27.34800000000001</v>
      </c>
      <c r="D4292">
        <v>27.355999999999991</v>
      </c>
      <c r="E4292">
        <v>27.741000000000039</v>
      </c>
      <c r="F4292">
        <v>27.741000000000039</v>
      </c>
    </row>
    <row r="4293" spans="1:6" x14ac:dyDescent="0.3">
      <c r="A4293" s="2">
        <v>38153.899305555547</v>
      </c>
      <c r="B4293">
        <v>27.303000000000001</v>
      </c>
      <c r="C4293">
        <v>27.303000000000001</v>
      </c>
      <c r="D4293">
        <v>27.312000000000008</v>
      </c>
      <c r="E4293">
        <v>27.701000000000018</v>
      </c>
      <c r="F4293">
        <v>27.701000000000018</v>
      </c>
    </row>
    <row r="4294" spans="1:6" x14ac:dyDescent="0.3">
      <c r="A4294" s="2">
        <v>38153.902777777781</v>
      </c>
      <c r="B4294">
        <v>27.260000000000051</v>
      </c>
      <c r="C4294">
        <v>27.260000000000051</v>
      </c>
      <c r="D4294">
        <v>27.268000000000029</v>
      </c>
      <c r="E4294">
        <v>27.662000000000031</v>
      </c>
      <c r="F4294">
        <v>27.662000000000031</v>
      </c>
    </row>
    <row r="4295" spans="1:6" x14ac:dyDescent="0.3">
      <c r="A4295" s="2">
        <v>38153.90625</v>
      </c>
      <c r="B4295">
        <v>27.217000000000041</v>
      </c>
      <c r="C4295">
        <v>27.217000000000041</v>
      </c>
      <c r="D4295">
        <v>27.225000000000019</v>
      </c>
      <c r="E4295">
        <v>27.62400000000002</v>
      </c>
      <c r="F4295">
        <v>27.623000000000051</v>
      </c>
    </row>
    <row r="4296" spans="1:6" x14ac:dyDescent="0.3">
      <c r="A4296" s="2">
        <v>38153.909722222219</v>
      </c>
      <c r="B4296">
        <v>27.174000000000039</v>
      </c>
      <c r="C4296">
        <v>27.174000000000039</v>
      </c>
      <c r="D4296">
        <v>27.18300000000005</v>
      </c>
      <c r="E4296">
        <v>27.586000000000009</v>
      </c>
      <c r="F4296">
        <v>27.586000000000009</v>
      </c>
    </row>
    <row r="4297" spans="1:6" x14ac:dyDescent="0.3">
      <c r="A4297" s="2">
        <v>38153.913194444453</v>
      </c>
      <c r="B4297">
        <v>27.132000000000009</v>
      </c>
      <c r="C4297">
        <v>27.132000000000009</v>
      </c>
      <c r="D4297">
        <v>27.14100000000002</v>
      </c>
      <c r="E4297">
        <v>27.549000000000039</v>
      </c>
      <c r="F4297">
        <v>27.547999999999998</v>
      </c>
    </row>
    <row r="4298" spans="1:6" x14ac:dyDescent="0.3">
      <c r="A4298" s="2">
        <v>38153.916666666657</v>
      </c>
      <c r="B4298">
        <v>27.091000000000012</v>
      </c>
      <c r="C4298">
        <v>27.091000000000012</v>
      </c>
      <c r="D4298">
        <v>27.09900000000005</v>
      </c>
      <c r="E4298">
        <v>27.216000000000012</v>
      </c>
      <c r="F4298">
        <v>27.216000000000012</v>
      </c>
    </row>
    <row r="4299" spans="1:6" x14ac:dyDescent="0.3">
      <c r="A4299" s="2">
        <v>38153.920138888891</v>
      </c>
      <c r="B4299">
        <v>26.692000000000011</v>
      </c>
      <c r="C4299">
        <v>26.692000000000011</v>
      </c>
      <c r="D4299">
        <v>26.705000000000041</v>
      </c>
      <c r="E4299">
        <v>27.053000000000001</v>
      </c>
      <c r="F4299">
        <v>27.052000000000021</v>
      </c>
    </row>
    <row r="4300" spans="1:6" x14ac:dyDescent="0.3">
      <c r="A4300" s="2">
        <v>38153.923611111109</v>
      </c>
      <c r="B4300">
        <v>26.490000000000009</v>
      </c>
      <c r="C4300">
        <v>26.490000000000009</v>
      </c>
      <c r="D4300">
        <v>26.506000000000029</v>
      </c>
      <c r="E4300">
        <v>27.006000000000029</v>
      </c>
      <c r="F4300">
        <v>27.004999999999999</v>
      </c>
    </row>
    <row r="4301" spans="1:6" x14ac:dyDescent="0.3">
      <c r="A4301" s="2">
        <v>38153.927083333343</v>
      </c>
      <c r="B4301">
        <v>26.407000000000039</v>
      </c>
      <c r="C4301">
        <v>26.407000000000039</v>
      </c>
      <c r="D4301">
        <v>26.421000000000049</v>
      </c>
      <c r="E4301">
        <v>26.995000000000001</v>
      </c>
      <c r="F4301">
        <v>26.995000000000001</v>
      </c>
    </row>
    <row r="4302" spans="1:6" x14ac:dyDescent="0.3">
      <c r="A4302" s="2">
        <v>38153.930555555547</v>
      </c>
      <c r="B4302">
        <v>26.383000000000042</v>
      </c>
      <c r="C4302">
        <v>26.383000000000042</v>
      </c>
      <c r="D4302">
        <v>26.384000000000011</v>
      </c>
      <c r="E4302">
        <v>26.980000000000022</v>
      </c>
      <c r="F4302">
        <v>26.979000000000038</v>
      </c>
    </row>
    <row r="4303" spans="1:6" x14ac:dyDescent="0.3">
      <c r="A4303" s="2">
        <v>38153.934027777781</v>
      </c>
      <c r="B4303">
        <v>26.34800000000001</v>
      </c>
      <c r="C4303">
        <v>26.34800000000001</v>
      </c>
      <c r="D4303">
        <v>26.355999999999991</v>
      </c>
      <c r="E4303">
        <v>26.94600000000003</v>
      </c>
      <c r="F4303">
        <v>26.94600000000003</v>
      </c>
    </row>
    <row r="4304" spans="1:6" x14ac:dyDescent="0.3">
      <c r="A4304" s="2">
        <v>38153.9375</v>
      </c>
      <c r="B4304">
        <v>26.311000000000039</v>
      </c>
      <c r="C4304">
        <v>26.311000000000039</v>
      </c>
      <c r="D4304">
        <v>26.317000000000011</v>
      </c>
      <c r="E4304">
        <v>26.90100000000001</v>
      </c>
      <c r="F4304">
        <v>26.900000000000031</v>
      </c>
    </row>
    <row r="4305" spans="1:6" x14ac:dyDescent="0.3">
      <c r="A4305" s="2">
        <v>38153.940972222219</v>
      </c>
      <c r="B4305">
        <v>26.27600000000001</v>
      </c>
      <c r="C4305">
        <v>26.27600000000001</v>
      </c>
      <c r="D4305">
        <v>26.272000000000052</v>
      </c>
      <c r="E4305">
        <v>26.84900000000005</v>
      </c>
      <c r="F4305">
        <v>26.84900000000005</v>
      </c>
    </row>
    <row r="4306" spans="1:6" x14ac:dyDescent="0.3">
      <c r="A4306" s="2">
        <v>38153.944444444453</v>
      </c>
      <c r="B4306">
        <v>26.234000000000041</v>
      </c>
      <c r="C4306">
        <v>26.234000000000041</v>
      </c>
      <c r="D4306">
        <v>26.22300000000001</v>
      </c>
      <c r="E4306">
        <v>26.797000000000029</v>
      </c>
      <c r="F4306">
        <v>26.797000000000029</v>
      </c>
    </row>
    <row r="4307" spans="1:6" x14ac:dyDescent="0.3">
      <c r="A4307" s="2">
        <v>38153.947916666657</v>
      </c>
      <c r="B4307">
        <v>26.189000000000021</v>
      </c>
      <c r="C4307">
        <v>26.189000000000021</v>
      </c>
      <c r="D4307">
        <v>26.170000000000019</v>
      </c>
      <c r="E4307">
        <v>26.747000000000011</v>
      </c>
      <c r="F4307">
        <v>26.746000000000041</v>
      </c>
    </row>
    <row r="4308" spans="1:6" x14ac:dyDescent="0.3">
      <c r="A4308" s="2">
        <v>38153.951388888891</v>
      </c>
      <c r="B4308">
        <v>26.14000000000004</v>
      </c>
      <c r="C4308">
        <v>26.14000000000004</v>
      </c>
      <c r="D4308">
        <v>26.117999999999991</v>
      </c>
      <c r="E4308">
        <v>26.696999999999999</v>
      </c>
      <c r="F4308">
        <v>26.696999999999999</v>
      </c>
    </row>
    <row r="4309" spans="1:6" x14ac:dyDescent="0.3">
      <c r="A4309" s="2">
        <v>38153.954861111109</v>
      </c>
      <c r="B4309">
        <v>26.090000000000028</v>
      </c>
      <c r="C4309">
        <v>26.090000000000028</v>
      </c>
      <c r="D4309">
        <v>26.066000000000031</v>
      </c>
      <c r="E4309">
        <v>26.649000000000001</v>
      </c>
      <c r="F4309">
        <v>26.648000000000021</v>
      </c>
    </row>
    <row r="4310" spans="1:6" x14ac:dyDescent="0.3">
      <c r="A4310" s="2">
        <v>38153.958333333343</v>
      </c>
      <c r="B4310">
        <v>26.04000000000002</v>
      </c>
      <c r="C4310">
        <v>26.04000000000002</v>
      </c>
      <c r="D4310">
        <v>26.016999999999999</v>
      </c>
      <c r="E4310">
        <v>26.587000000000049</v>
      </c>
      <c r="F4310">
        <v>26.587000000000049</v>
      </c>
    </row>
    <row r="4311" spans="1:6" x14ac:dyDescent="0.3">
      <c r="A4311" s="2">
        <v>38153.961805555547</v>
      </c>
      <c r="B4311">
        <v>25.970000000000031</v>
      </c>
      <c r="C4311">
        <v>25.970000000000031</v>
      </c>
      <c r="D4311">
        <v>25.954000000000011</v>
      </c>
      <c r="E4311">
        <v>26.519000000000009</v>
      </c>
      <c r="F4311">
        <v>26.519000000000009</v>
      </c>
    </row>
    <row r="4312" spans="1:6" x14ac:dyDescent="0.3">
      <c r="A4312" s="2">
        <v>38153.965277777781</v>
      </c>
      <c r="B4312">
        <v>25.893000000000029</v>
      </c>
      <c r="C4312">
        <v>25.893000000000029</v>
      </c>
      <c r="D4312">
        <v>25.88</v>
      </c>
      <c r="E4312">
        <v>26.442000000000011</v>
      </c>
      <c r="F4312">
        <v>26.442000000000011</v>
      </c>
    </row>
    <row r="4313" spans="1:6" x14ac:dyDescent="0.3">
      <c r="A4313" s="2">
        <v>38153.96875</v>
      </c>
      <c r="B4313">
        <v>25.813000000000049</v>
      </c>
      <c r="C4313">
        <v>25.813000000000049</v>
      </c>
      <c r="D4313">
        <v>25.800000000000011</v>
      </c>
      <c r="E4313">
        <v>26.36100000000005</v>
      </c>
      <c r="F4313">
        <v>26.36100000000005</v>
      </c>
    </row>
    <row r="4314" spans="1:6" x14ac:dyDescent="0.3">
      <c r="A4314" s="2">
        <v>38153.972222222219</v>
      </c>
      <c r="B4314">
        <v>25.733000000000001</v>
      </c>
      <c r="C4314">
        <v>25.733000000000001</v>
      </c>
      <c r="D4314">
        <v>25.719000000000051</v>
      </c>
      <c r="E4314">
        <v>26.279</v>
      </c>
      <c r="F4314">
        <v>26.279</v>
      </c>
    </row>
    <row r="4315" spans="1:6" x14ac:dyDescent="0.3">
      <c r="A4315" s="2">
        <v>38153.975694444453</v>
      </c>
      <c r="B4315">
        <v>25.65300000000002</v>
      </c>
      <c r="C4315">
        <v>25.65300000000002</v>
      </c>
      <c r="D4315">
        <v>25.63900000000001</v>
      </c>
      <c r="E4315">
        <v>26.198000000000039</v>
      </c>
      <c r="F4315">
        <v>26.198000000000039</v>
      </c>
    </row>
    <row r="4316" spans="1:6" x14ac:dyDescent="0.3">
      <c r="A4316" s="2">
        <v>38153.979166666657</v>
      </c>
      <c r="B4316">
        <v>25.574000000000009</v>
      </c>
      <c r="C4316">
        <v>25.574000000000009</v>
      </c>
      <c r="D4316">
        <v>25.56</v>
      </c>
      <c r="E4316">
        <v>26.119000000000032</v>
      </c>
      <c r="F4316">
        <v>26.117999999999991</v>
      </c>
    </row>
    <row r="4317" spans="1:6" x14ac:dyDescent="0.3">
      <c r="A4317" s="2">
        <v>38153.982638888891</v>
      </c>
      <c r="B4317">
        <v>25.496000000000041</v>
      </c>
      <c r="C4317">
        <v>25.496000000000041</v>
      </c>
      <c r="D4317">
        <v>25.482000000000031</v>
      </c>
      <c r="E4317">
        <v>26.04000000000002</v>
      </c>
      <c r="F4317">
        <v>26.04000000000002</v>
      </c>
    </row>
    <row r="4318" spans="1:6" x14ac:dyDescent="0.3">
      <c r="A4318" s="2">
        <v>38153.986111111109</v>
      </c>
      <c r="B4318">
        <v>25.41800000000001</v>
      </c>
      <c r="C4318">
        <v>25.41800000000001</v>
      </c>
      <c r="D4318">
        <v>25.404</v>
      </c>
      <c r="E4318">
        <v>25.961000000000009</v>
      </c>
      <c r="F4318">
        <v>25.961000000000009</v>
      </c>
    </row>
    <row r="4319" spans="1:6" x14ac:dyDescent="0.3">
      <c r="A4319" s="2">
        <v>38153.989583333343</v>
      </c>
      <c r="B4319">
        <v>25.340000000000028</v>
      </c>
      <c r="C4319">
        <v>25.340000000000028</v>
      </c>
      <c r="D4319">
        <v>25.327000000000002</v>
      </c>
      <c r="E4319">
        <v>25.883000000000042</v>
      </c>
      <c r="F4319">
        <v>25.883000000000042</v>
      </c>
    </row>
    <row r="4320" spans="1:6" x14ac:dyDescent="0.3">
      <c r="A4320" s="2">
        <v>38153.993055555547</v>
      </c>
      <c r="B4320">
        <v>25.262</v>
      </c>
      <c r="C4320">
        <v>25.262</v>
      </c>
      <c r="D4320">
        <v>25.24900000000002</v>
      </c>
      <c r="E4320">
        <v>25.80400000000003</v>
      </c>
      <c r="F4320">
        <v>25.80400000000003</v>
      </c>
    </row>
    <row r="4321" spans="1:6" x14ac:dyDescent="0.3">
      <c r="A4321" s="2">
        <v>38153.996527777781</v>
      </c>
      <c r="B4321">
        <v>25.184000000000029</v>
      </c>
      <c r="C4321">
        <v>25.184000000000029</v>
      </c>
      <c r="D4321">
        <v>25.172000000000029</v>
      </c>
      <c r="E4321">
        <v>25.725999999999999</v>
      </c>
      <c r="F4321">
        <v>25.725999999999999</v>
      </c>
    </row>
    <row r="4322" spans="1:6" x14ac:dyDescent="0.3">
      <c r="A4322" s="2">
        <v>38154</v>
      </c>
      <c r="B4322">
        <v>25.105999999999991</v>
      </c>
      <c r="C4322">
        <v>25.105999999999991</v>
      </c>
      <c r="D4322">
        <v>25.094000000000051</v>
      </c>
      <c r="E4322">
        <v>25.643000000000029</v>
      </c>
      <c r="F4322">
        <v>25.643000000000029</v>
      </c>
    </row>
    <row r="4323" spans="1:6" x14ac:dyDescent="0.3">
      <c r="A4323" s="2">
        <v>38154.003472222219</v>
      </c>
      <c r="B4323">
        <v>25.039000000000041</v>
      </c>
      <c r="C4323">
        <v>25.039000000000041</v>
      </c>
      <c r="D4323">
        <v>25.02800000000002</v>
      </c>
      <c r="E4323">
        <v>25.579000000000011</v>
      </c>
      <c r="F4323">
        <v>25.579000000000011</v>
      </c>
    </row>
    <row r="4324" spans="1:6" x14ac:dyDescent="0.3">
      <c r="A4324" s="2">
        <v>38154.006944444453</v>
      </c>
      <c r="B4324">
        <v>24.98600000000005</v>
      </c>
      <c r="C4324">
        <v>24.98600000000005</v>
      </c>
      <c r="D4324">
        <v>24.975000000000019</v>
      </c>
      <c r="E4324">
        <v>25.53000000000003</v>
      </c>
      <c r="F4324">
        <v>25.53000000000003</v>
      </c>
    </row>
    <row r="4325" spans="1:6" x14ac:dyDescent="0.3">
      <c r="A4325" s="2">
        <v>38154.010416666657</v>
      </c>
      <c r="B4325">
        <v>24.941000000000031</v>
      </c>
      <c r="C4325">
        <v>24.941000000000031</v>
      </c>
      <c r="D4325">
        <v>24.93100000000004</v>
      </c>
      <c r="E4325">
        <v>25.491000000000039</v>
      </c>
      <c r="F4325">
        <v>25.491000000000039</v>
      </c>
    </row>
    <row r="4326" spans="1:6" x14ac:dyDescent="0.3">
      <c r="A4326" s="2">
        <v>38154.013888888891</v>
      </c>
      <c r="B4326">
        <v>24.899000000000001</v>
      </c>
      <c r="C4326">
        <v>24.899000000000001</v>
      </c>
      <c r="D4326">
        <v>24.88900000000001</v>
      </c>
      <c r="E4326">
        <v>25.453000000000031</v>
      </c>
      <c r="F4326">
        <v>25.453000000000031</v>
      </c>
    </row>
    <row r="4327" spans="1:6" x14ac:dyDescent="0.3">
      <c r="A4327" s="2">
        <v>38154.017361111109</v>
      </c>
      <c r="B4327">
        <v>24.858000000000001</v>
      </c>
      <c r="C4327">
        <v>24.858000000000001</v>
      </c>
      <c r="D4327">
        <v>24.84800000000001</v>
      </c>
      <c r="E4327">
        <v>25.412000000000031</v>
      </c>
      <c r="F4327">
        <v>25.412000000000031</v>
      </c>
    </row>
    <row r="4328" spans="1:6" x14ac:dyDescent="0.3">
      <c r="A4328" s="2">
        <v>38154.020833333343</v>
      </c>
      <c r="B4328">
        <v>24.815000000000001</v>
      </c>
      <c r="C4328">
        <v>24.815000000000001</v>
      </c>
      <c r="D4328">
        <v>24.80500000000001</v>
      </c>
      <c r="E4328">
        <v>25.369000000000032</v>
      </c>
      <c r="F4328">
        <v>25.369000000000032</v>
      </c>
    </row>
    <row r="4329" spans="1:6" x14ac:dyDescent="0.3">
      <c r="A4329" s="2">
        <v>38154.024305555547</v>
      </c>
      <c r="B4329">
        <v>24.772000000000052</v>
      </c>
      <c r="C4329">
        <v>24.772000000000052</v>
      </c>
      <c r="D4329">
        <v>24.76300000000003</v>
      </c>
      <c r="E4329">
        <v>25.325000000000049</v>
      </c>
      <c r="F4329">
        <v>25.325000000000049</v>
      </c>
    </row>
    <row r="4330" spans="1:6" x14ac:dyDescent="0.3">
      <c r="A4330" s="2">
        <v>38154.027777777781</v>
      </c>
      <c r="B4330">
        <v>24.729000000000038</v>
      </c>
      <c r="C4330">
        <v>24.729000000000038</v>
      </c>
      <c r="D4330">
        <v>24.719000000000051</v>
      </c>
      <c r="E4330">
        <v>25.282000000000039</v>
      </c>
      <c r="F4330">
        <v>25.282000000000039</v>
      </c>
    </row>
    <row r="4331" spans="1:6" x14ac:dyDescent="0.3">
      <c r="A4331" s="2">
        <v>38154.03125</v>
      </c>
      <c r="B4331">
        <v>24.684999999999999</v>
      </c>
      <c r="C4331">
        <v>24.684999999999999</v>
      </c>
      <c r="D4331">
        <v>24.676000000000041</v>
      </c>
      <c r="E4331">
        <v>25.239000000000029</v>
      </c>
      <c r="F4331">
        <v>25.239000000000029</v>
      </c>
    </row>
    <row r="4332" spans="1:6" x14ac:dyDescent="0.3">
      <c r="A4332" s="2">
        <v>38154.034722222219</v>
      </c>
      <c r="B4332">
        <v>24.641999999999999</v>
      </c>
      <c r="C4332">
        <v>24.641999999999999</v>
      </c>
      <c r="D4332">
        <v>24.633000000000042</v>
      </c>
      <c r="E4332">
        <v>25.19600000000003</v>
      </c>
      <c r="F4332">
        <v>25.19600000000003</v>
      </c>
    </row>
    <row r="4333" spans="1:6" x14ac:dyDescent="0.3">
      <c r="A4333" s="2">
        <v>38154.038194444453</v>
      </c>
      <c r="B4333">
        <v>24.600000000000019</v>
      </c>
      <c r="C4333">
        <v>24.600000000000019</v>
      </c>
      <c r="D4333">
        <v>24.591000000000012</v>
      </c>
      <c r="E4333">
        <v>25.154</v>
      </c>
      <c r="F4333">
        <v>25.154</v>
      </c>
    </row>
    <row r="4334" spans="1:6" x14ac:dyDescent="0.3">
      <c r="A4334" s="2">
        <v>38154.041666666657</v>
      </c>
      <c r="B4334">
        <v>24.55700000000002</v>
      </c>
      <c r="C4334">
        <v>24.55700000000002</v>
      </c>
      <c r="D4334">
        <v>24.549000000000039</v>
      </c>
      <c r="E4334">
        <v>25.11200000000002</v>
      </c>
      <c r="F4334">
        <v>25.11200000000002</v>
      </c>
    </row>
    <row r="4335" spans="1:6" x14ac:dyDescent="0.3">
      <c r="A4335" s="2">
        <v>38154.045138888891</v>
      </c>
      <c r="B4335">
        <v>24.504000000000019</v>
      </c>
      <c r="C4335">
        <v>24.504000000000019</v>
      </c>
      <c r="D4335">
        <v>24.496000000000041</v>
      </c>
      <c r="E4335">
        <v>25.05600000000004</v>
      </c>
      <c r="F4335">
        <v>25.05600000000004</v>
      </c>
    </row>
    <row r="4336" spans="1:6" x14ac:dyDescent="0.3">
      <c r="A4336" s="2">
        <v>38154.048611111109</v>
      </c>
      <c r="B4336">
        <v>24.439000000000021</v>
      </c>
      <c r="C4336">
        <v>24.439000000000021</v>
      </c>
      <c r="D4336">
        <v>24.43100000000004</v>
      </c>
      <c r="E4336">
        <v>24.98500000000001</v>
      </c>
      <c r="F4336">
        <v>24.98500000000001</v>
      </c>
    </row>
    <row r="4337" spans="1:6" x14ac:dyDescent="0.3">
      <c r="A4337" s="2">
        <v>38154.052083333343</v>
      </c>
      <c r="B4337">
        <v>24.366000000000039</v>
      </c>
      <c r="C4337">
        <v>24.366000000000039</v>
      </c>
      <c r="D4337">
        <v>24.359000000000041</v>
      </c>
      <c r="E4337">
        <v>24.907000000000039</v>
      </c>
      <c r="F4337">
        <v>24.907000000000039</v>
      </c>
    </row>
    <row r="4338" spans="1:6" x14ac:dyDescent="0.3">
      <c r="A4338" s="2">
        <v>38154.055555555547</v>
      </c>
      <c r="B4338">
        <v>24.29000000000002</v>
      </c>
      <c r="C4338">
        <v>24.29000000000002</v>
      </c>
      <c r="D4338">
        <v>24.284000000000049</v>
      </c>
      <c r="E4338">
        <v>24.829000000000011</v>
      </c>
      <c r="F4338">
        <v>24.829000000000011</v>
      </c>
    </row>
    <row r="4339" spans="1:6" x14ac:dyDescent="0.3">
      <c r="A4339" s="2">
        <v>38154.059027777781</v>
      </c>
      <c r="B4339">
        <v>24.215000000000028</v>
      </c>
      <c r="C4339">
        <v>24.215000000000028</v>
      </c>
      <c r="D4339">
        <v>24.21000000000004</v>
      </c>
      <c r="E4339">
        <v>24.753000000000039</v>
      </c>
      <c r="F4339">
        <v>24.753000000000039</v>
      </c>
    </row>
    <row r="4340" spans="1:6" x14ac:dyDescent="0.3">
      <c r="A4340" s="2">
        <v>38154.0625</v>
      </c>
      <c r="B4340">
        <v>24.141999999999999</v>
      </c>
      <c r="C4340">
        <v>24.141999999999999</v>
      </c>
      <c r="D4340">
        <v>24.137</v>
      </c>
      <c r="E4340">
        <v>24.68000000000001</v>
      </c>
      <c r="F4340">
        <v>24.68000000000001</v>
      </c>
    </row>
    <row r="4341" spans="1:6" x14ac:dyDescent="0.3">
      <c r="A4341" s="2">
        <v>38154.065972222219</v>
      </c>
      <c r="B4341">
        <v>24.07100000000003</v>
      </c>
      <c r="C4341">
        <v>24.07100000000003</v>
      </c>
      <c r="D4341">
        <v>24.067000000000011</v>
      </c>
      <c r="E4341">
        <v>24.609000000000041</v>
      </c>
      <c r="F4341">
        <v>24.609000000000041</v>
      </c>
    </row>
    <row r="4342" spans="1:6" x14ac:dyDescent="0.3">
      <c r="A4342" s="2">
        <v>38154.069444444453</v>
      </c>
      <c r="B4342">
        <v>24.00100000000003</v>
      </c>
      <c r="C4342">
        <v>24.00100000000003</v>
      </c>
      <c r="D4342">
        <v>23.997000000000011</v>
      </c>
      <c r="E4342">
        <v>24.538000000000011</v>
      </c>
      <c r="F4342">
        <v>24.538000000000011</v>
      </c>
    </row>
    <row r="4343" spans="1:6" x14ac:dyDescent="0.3">
      <c r="A4343" s="2">
        <v>38154.072916666657</v>
      </c>
      <c r="B4343">
        <v>23.93200000000002</v>
      </c>
      <c r="C4343">
        <v>23.93200000000002</v>
      </c>
      <c r="D4343">
        <v>23.93000000000001</v>
      </c>
      <c r="E4343">
        <v>24.468000000000021</v>
      </c>
      <c r="F4343">
        <v>24.468000000000021</v>
      </c>
    </row>
    <row r="4344" spans="1:6" x14ac:dyDescent="0.3">
      <c r="A4344" s="2">
        <v>38154.076388888891</v>
      </c>
      <c r="B4344">
        <v>23.863</v>
      </c>
      <c r="C4344">
        <v>23.863</v>
      </c>
      <c r="D4344">
        <v>23.86200000000002</v>
      </c>
      <c r="E4344">
        <v>24.398000000000021</v>
      </c>
      <c r="F4344">
        <v>24.398000000000021</v>
      </c>
    </row>
    <row r="4345" spans="1:6" x14ac:dyDescent="0.3">
      <c r="A4345" s="2">
        <v>38154.079861111109</v>
      </c>
      <c r="B4345">
        <v>23.795000000000019</v>
      </c>
      <c r="C4345">
        <v>23.795000000000019</v>
      </c>
      <c r="D4345">
        <v>23.795000000000019</v>
      </c>
      <c r="E4345">
        <v>24.329000000000011</v>
      </c>
      <c r="F4345">
        <v>24.329000000000011</v>
      </c>
    </row>
    <row r="4346" spans="1:6" x14ac:dyDescent="0.3">
      <c r="A4346" s="2">
        <v>38154.083333333343</v>
      </c>
      <c r="B4346">
        <v>23.727000000000029</v>
      </c>
      <c r="C4346">
        <v>23.727000000000029</v>
      </c>
      <c r="D4346">
        <v>23.728000000000009</v>
      </c>
      <c r="E4346">
        <v>24.260000000000051</v>
      </c>
      <c r="F4346">
        <v>24.260000000000051</v>
      </c>
    </row>
    <row r="4347" spans="1:6" x14ac:dyDescent="0.3">
      <c r="A4347" s="2">
        <v>38154.086805555547</v>
      </c>
      <c r="B4347">
        <v>23.670000000000019</v>
      </c>
      <c r="C4347">
        <v>23.670000000000019</v>
      </c>
      <c r="D4347">
        <v>23.672000000000029</v>
      </c>
      <c r="E4347">
        <v>24.204000000000011</v>
      </c>
      <c r="F4347">
        <v>24.204000000000011</v>
      </c>
    </row>
    <row r="4348" spans="1:6" x14ac:dyDescent="0.3">
      <c r="A4348" s="2">
        <v>38154.090277777781</v>
      </c>
      <c r="B4348">
        <v>23.623000000000051</v>
      </c>
      <c r="C4348">
        <v>23.623000000000051</v>
      </c>
      <c r="D4348">
        <v>23.62600000000003</v>
      </c>
      <c r="E4348">
        <v>24.161000000000001</v>
      </c>
      <c r="F4348">
        <v>24.161000000000001</v>
      </c>
    </row>
    <row r="4349" spans="1:6" x14ac:dyDescent="0.3">
      <c r="A4349" s="2">
        <v>38154.09375</v>
      </c>
      <c r="B4349">
        <v>23.584</v>
      </c>
      <c r="C4349">
        <v>23.584</v>
      </c>
      <c r="D4349">
        <v>23.586000000000009</v>
      </c>
      <c r="E4349">
        <v>24.12400000000002</v>
      </c>
      <c r="F4349">
        <v>24.12400000000002</v>
      </c>
    </row>
    <row r="4350" spans="1:6" x14ac:dyDescent="0.3">
      <c r="A4350" s="2">
        <v>38154.097222222219</v>
      </c>
      <c r="B4350">
        <v>23.546000000000049</v>
      </c>
      <c r="C4350">
        <v>23.546000000000049</v>
      </c>
      <c r="D4350">
        <v>23.550000000000011</v>
      </c>
      <c r="E4350">
        <v>24.088000000000019</v>
      </c>
      <c r="F4350">
        <v>24.088000000000019</v>
      </c>
    </row>
    <row r="4351" spans="1:6" x14ac:dyDescent="0.3">
      <c r="A4351" s="2">
        <v>38154.100694444453</v>
      </c>
      <c r="B4351">
        <v>23.508000000000042</v>
      </c>
      <c r="C4351">
        <v>23.508000000000042</v>
      </c>
      <c r="D4351">
        <v>23.512</v>
      </c>
      <c r="E4351">
        <v>24.050000000000011</v>
      </c>
      <c r="F4351">
        <v>24.050000000000011</v>
      </c>
    </row>
    <row r="4352" spans="1:6" x14ac:dyDescent="0.3">
      <c r="A4352" s="2">
        <v>38154.104166666657</v>
      </c>
      <c r="B4352">
        <v>23.469000000000051</v>
      </c>
      <c r="C4352">
        <v>23.469000000000051</v>
      </c>
      <c r="D4352">
        <v>23.47400000000005</v>
      </c>
      <c r="E4352">
        <v>24.010000000000051</v>
      </c>
      <c r="F4352">
        <v>24.010000000000051</v>
      </c>
    </row>
    <row r="4353" spans="1:6" x14ac:dyDescent="0.3">
      <c r="A4353" s="2">
        <v>38154.107638888891</v>
      </c>
      <c r="B4353">
        <v>23.42900000000003</v>
      </c>
      <c r="C4353">
        <v>23.42900000000003</v>
      </c>
      <c r="D4353">
        <v>23.434999999999999</v>
      </c>
      <c r="E4353">
        <v>23.969000000000051</v>
      </c>
      <c r="F4353">
        <v>23.969000000000051</v>
      </c>
    </row>
    <row r="4354" spans="1:6" x14ac:dyDescent="0.3">
      <c r="A4354" s="2">
        <v>38154.111111111109</v>
      </c>
      <c r="B4354">
        <v>23.38900000000001</v>
      </c>
      <c r="C4354">
        <v>23.38900000000001</v>
      </c>
      <c r="D4354">
        <v>23.395000000000039</v>
      </c>
      <c r="E4354">
        <v>23.928000000000001</v>
      </c>
      <c r="F4354">
        <v>23.928000000000001</v>
      </c>
    </row>
    <row r="4355" spans="1:6" x14ac:dyDescent="0.3">
      <c r="A4355" s="2">
        <v>38154.114583333343</v>
      </c>
      <c r="B4355">
        <v>23.34800000000001</v>
      </c>
      <c r="C4355">
        <v>23.34800000000001</v>
      </c>
      <c r="D4355">
        <v>23.355000000000022</v>
      </c>
      <c r="E4355">
        <v>23.887</v>
      </c>
      <c r="F4355">
        <v>23.887</v>
      </c>
    </row>
    <row r="4356" spans="1:6" x14ac:dyDescent="0.3">
      <c r="A4356" s="2">
        <v>38154.118055555547</v>
      </c>
      <c r="B4356">
        <v>23.30800000000005</v>
      </c>
      <c r="C4356">
        <v>23.30800000000005</v>
      </c>
      <c r="D4356">
        <v>23.315000000000001</v>
      </c>
      <c r="E4356">
        <v>23.84700000000004</v>
      </c>
      <c r="F4356">
        <v>23.84700000000004</v>
      </c>
    </row>
    <row r="4357" spans="1:6" x14ac:dyDescent="0.3">
      <c r="A4357" s="2">
        <v>38154.121527777781</v>
      </c>
      <c r="B4357">
        <v>23.266999999999999</v>
      </c>
      <c r="C4357">
        <v>23.266999999999999</v>
      </c>
      <c r="D4357">
        <v>23.275000000000031</v>
      </c>
      <c r="E4357">
        <v>23.80600000000004</v>
      </c>
      <c r="F4357">
        <v>23.80600000000004</v>
      </c>
    </row>
    <row r="4358" spans="1:6" x14ac:dyDescent="0.3">
      <c r="A4358" s="2">
        <v>38154.125</v>
      </c>
      <c r="B4358">
        <v>23.227000000000029</v>
      </c>
      <c r="C4358">
        <v>23.227000000000029</v>
      </c>
      <c r="D4358">
        <v>23.23500000000001</v>
      </c>
      <c r="E4358">
        <v>23.76600000000002</v>
      </c>
      <c r="F4358">
        <v>23.76600000000002</v>
      </c>
    </row>
    <row r="4359" spans="1:6" x14ac:dyDescent="0.3">
      <c r="A4359" s="2">
        <v>38154.128472222219</v>
      </c>
      <c r="B4359">
        <v>23.16800000000001</v>
      </c>
      <c r="C4359">
        <v>23.16800000000001</v>
      </c>
      <c r="D4359">
        <v>23.177000000000021</v>
      </c>
      <c r="E4359">
        <v>23.703000000000031</v>
      </c>
      <c r="F4359">
        <v>23.703000000000031</v>
      </c>
    </row>
    <row r="4360" spans="1:6" x14ac:dyDescent="0.3">
      <c r="A4360" s="2">
        <v>38154.131944444453</v>
      </c>
      <c r="B4360">
        <v>23.091000000000012</v>
      </c>
      <c r="C4360">
        <v>23.091000000000012</v>
      </c>
      <c r="D4360">
        <v>23.100000000000019</v>
      </c>
      <c r="E4360">
        <v>23.617000000000019</v>
      </c>
      <c r="F4360">
        <v>23.617000000000019</v>
      </c>
    </row>
    <row r="4361" spans="1:6" x14ac:dyDescent="0.3">
      <c r="A4361" s="2">
        <v>38154.135416666657</v>
      </c>
      <c r="B4361">
        <v>22.99900000000002</v>
      </c>
      <c r="C4361">
        <v>22.99900000000002</v>
      </c>
      <c r="D4361">
        <v>23.009000000000011</v>
      </c>
      <c r="E4361">
        <v>23.518000000000029</v>
      </c>
      <c r="F4361">
        <v>23.519000000000009</v>
      </c>
    </row>
    <row r="4362" spans="1:6" x14ac:dyDescent="0.3">
      <c r="A4362" s="2">
        <v>38154.138888888891</v>
      </c>
      <c r="B4362">
        <v>22.90300000000002</v>
      </c>
      <c r="C4362">
        <v>22.90300000000002</v>
      </c>
      <c r="D4362">
        <v>22.913000000000011</v>
      </c>
      <c r="E4362">
        <v>23.41900000000004</v>
      </c>
      <c r="F4362">
        <v>23.41900000000004</v>
      </c>
    </row>
    <row r="4363" spans="1:6" x14ac:dyDescent="0.3">
      <c r="A4363" s="2">
        <v>38154.142361111109</v>
      </c>
      <c r="B4363">
        <v>22.80800000000005</v>
      </c>
      <c r="C4363">
        <v>22.80800000000005</v>
      </c>
      <c r="D4363">
        <v>22.81800000000004</v>
      </c>
      <c r="E4363">
        <v>23.323000000000039</v>
      </c>
      <c r="F4363">
        <v>23.324000000000009</v>
      </c>
    </row>
    <row r="4364" spans="1:6" x14ac:dyDescent="0.3">
      <c r="A4364" s="2">
        <v>38154.145833333343</v>
      </c>
      <c r="B4364">
        <v>22.715000000000028</v>
      </c>
      <c r="C4364">
        <v>22.715000000000028</v>
      </c>
      <c r="D4364">
        <v>22.725999999999999</v>
      </c>
      <c r="E4364">
        <v>23.232000000000031</v>
      </c>
      <c r="F4364">
        <v>23.232000000000031</v>
      </c>
    </row>
    <row r="4365" spans="1:6" x14ac:dyDescent="0.3">
      <c r="A4365" s="2">
        <v>38154.149305555547</v>
      </c>
      <c r="B4365">
        <v>22.62400000000002</v>
      </c>
      <c r="C4365">
        <v>22.62400000000002</v>
      </c>
      <c r="D4365">
        <v>22.636000000000021</v>
      </c>
      <c r="E4365">
        <v>23.141999999999999</v>
      </c>
      <c r="F4365">
        <v>23.141999999999999</v>
      </c>
    </row>
    <row r="4366" spans="1:6" x14ac:dyDescent="0.3">
      <c r="A4366" s="2">
        <v>38154.152777777781</v>
      </c>
      <c r="B4366">
        <v>22.534000000000049</v>
      </c>
      <c r="C4366">
        <v>22.534000000000049</v>
      </c>
      <c r="D4366">
        <v>22.547000000000029</v>
      </c>
      <c r="E4366">
        <v>23.052000000000021</v>
      </c>
      <c r="F4366">
        <v>23.052000000000021</v>
      </c>
    </row>
    <row r="4367" spans="1:6" x14ac:dyDescent="0.3">
      <c r="A4367" s="2">
        <v>38154.15625</v>
      </c>
      <c r="B4367">
        <v>22.44500000000005</v>
      </c>
      <c r="C4367">
        <v>22.44500000000005</v>
      </c>
      <c r="D4367">
        <v>22.45800000000003</v>
      </c>
      <c r="E4367">
        <v>22.962000000000049</v>
      </c>
      <c r="F4367">
        <v>22.963000000000019</v>
      </c>
    </row>
    <row r="4368" spans="1:6" x14ac:dyDescent="0.3">
      <c r="A4368" s="2">
        <v>38154.159722222219</v>
      </c>
      <c r="B4368">
        <v>22.355999999999991</v>
      </c>
      <c r="C4368">
        <v>22.355999999999991</v>
      </c>
      <c r="D4368">
        <v>22.369000000000032</v>
      </c>
      <c r="E4368">
        <v>22.872000000000011</v>
      </c>
      <c r="F4368">
        <v>22.872000000000011</v>
      </c>
    </row>
    <row r="4369" spans="1:6" x14ac:dyDescent="0.3">
      <c r="A4369" s="2">
        <v>38154.163194444453</v>
      </c>
      <c r="B4369">
        <v>22.26600000000002</v>
      </c>
      <c r="C4369">
        <v>22.26600000000002</v>
      </c>
      <c r="D4369">
        <v>22.28000000000003</v>
      </c>
      <c r="E4369">
        <v>22.782000000000039</v>
      </c>
      <c r="F4369">
        <v>22.782000000000039</v>
      </c>
    </row>
    <row r="4370" spans="1:6" x14ac:dyDescent="0.3">
      <c r="A4370" s="2">
        <v>38154.166666666657</v>
      </c>
      <c r="B4370">
        <v>22.172000000000029</v>
      </c>
      <c r="C4370">
        <v>22.172000000000029</v>
      </c>
      <c r="D4370">
        <v>22.187000000000008</v>
      </c>
      <c r="E4370">
        <v>22.686000000000039</v>
      </c>
      <c r="F4370">
        <v>22.687000000000008</v>
      </c>
    </row>
    <row r="4371" spans="1:6" x14ac:dyDescent="0.3">
      <c r="A4371" s="2">
        <v>38154.170138888891</v>
      </c>
      <c r="B4371">
        <v>22.09700000000004</v>
      </c>
      <c r="C4371">
        <v>22.09700000000004</v>
      </c>
      <c r="D4371">
        <v>22.11100000000005</v>
      </c>
      <c r="E4371">
        <v>22.614000000000029</v>
      </c>
      <c r="F4371">
        <v>22.614000000000029</v>
      </c>
    </row>
    <row r="4372" spans="1:6" x14ac:dyDescent="0.3">
      <c r="A4372" s="2">
        <v>38154.173611111109</v>
      </c>
      <c r="B4372">
        <v>22.04400000000004</v>
      </c>
      <c r="C4372">
        <v>22.04400000000004</v>
      </c>
      <c r="D4372">
        <v>22.059000000000029</v>
      </c>
      <c r="E4372">
        <v>22.571999999999999</v>
      </c>
      <c r="F4372">
        <v>22.571999999999999</v>
      </c>
    </row>
    <row r="4373" spans="1:6" x14ac:dyDescent="0.3">
      <c r="A4373" s="2">
        <v>38154.177083333343</v>
      </c>
      <c r="B4373">
        <v>22.009000000000011</v>
      </c>
      <c r="C4373">
        <v>22.009000000000011</v>
      </c>
      <c r="D4373">
        <v>22.023000000000021</v>
      </c>
      <c r="E4373">
        <v>22.551000000000041</v>
      </c>
      <c r="F4373">
        <v>22.552000000000021</v>
      </c>
    </row>
    <row r="4374" spans="1:6" x14ac:dyDescent="0.3">
      <c r="A4374" s="2">
        <v>38154.180555555547</v>
      </c>
      <c r="B4374">
        <v>21.983000000000001</v>
      </c>
      <c r="C4374">
        <v>21.983000000000001</v>
      </c>
      <c r="D4374">
        <v>21.998000000000051</v>
      </c>
      <c r="E4374">
        <v>22.54000000000002</v>
      </c>
      <c r="F4374">
        <v>22.541</v>
      </c>
    </row>
    <row r="4375" spans="1:6" x14ac:dyDescent="0.3">
      <c r="A4375" s="2">
        <v>38154.184027777781</v>
      </c>
      <c r="B4375">
        <v>21.98600000000005</v>
      </c>
      <c r="C4375">
        <v>21.98600000000005</v>
      </c>
      <c r="D4375">
        <v>22.00100000000003</v>
      </c>
      <c r="E4375">
        <v>22.532000000000039</v>
      </c>
      <c r="F4375">
        <v>22.533000000000019</v>
      </c>
    </row>
    <row r="4376" spans="1:6" x14ac:dyDescent="0.3">
      <c r="A4376" s="2">
        <v>38154.1875</v>
      </c>
      <c r="B4376">
        <v>21.98600000000005</v>
      </c>
      <c r="C4376">
        <v>21.98600000000005</v>
      </c>
      <c r="D4376">
        <v>22.00100000000003</v>
      </c>
      <c r="E4376">
        <v>22.52800000000002</v>
      </c>
      <c r="F4376">
        <v>22.52800000000002</v>
      </c>
    </row>
    <row r="4377" spans="1:6" x14ac:dyDescent="0.3">
      <c r="A4377" s="2">
        <v>38154.190972222219</v>
      </c>
      <c r="B4377">
        <v>22.00100000000003</v>
      </c>
      <c r="C4377">
        <v>22.00100000000003</v>
      </c>
      <c r="D4377">
        <v>22.01500000000004</v>
      </c>
      <c r="E4377">
        <v>22.53000000000003</v>
      </c>
      <c r="F4377">
        <v>22.53000000000003</v>
      </c>
    </row>
    <row r="4378" spans="1:6" x14ac:dyDescent="0.3">
      <c r="A4378" s="2">
        <v>38154.194444444453</v>
      </c>
      <c r="B4378">
        <v>22.039000000000041</v>
      </c>
      <c r="C4378">
        <v>22.039000000000041</v>
      </c>
      <c r="D4378">
        <v>22.052000000000021</v>
      </c>
      <c r="E4378">
        <v>22.553000000000001</v>
      </c>
      <c r="F4378">
        <v>22.55400000000003</v>
      </c>
    </row>
    <row r="4379" spans="1:6" x14ac:dyDescent="0.3">
      <c r="A4379" s="2">
        <v>38154.197916666657</v>
      </c>
      <c r="B4379">
        <v>22.04200000000003</v>
      </c>
      <c r="C4379">
        <v>22.04200000000003</v>
      </c>
      <c r="D4379">
        <v>22.051000000000041</v>
      </c>
      <c r="E4379">
        <v>22.534000000000049</v>
      </c>
      <c r="F4379">
        <v>22.534000000000049</v>
      </c>
    </row>
    <row r="4380" spans="1:6" x14ac:dyDescent="0.3">
      <c r="A4380" s="2">
        <v>38154.201388888891</v>
      </c>
      <c r="B4380">
        <v>22.06</v>
      </c>
      <c r="C4380">
        <v>22.06</v>
      </c>
      <c r="D4380">
        <v>22.066000000000031</v>
      </c>
      <c r="E4380">
        <v>22.534000000000049</v>
      </c>
      <c r="F4380">
        <v>22.534000000000049</v>
      </c>
    </row>
    <row r="4381" spans="1:6" x14ac:dyDescent="0.3">
      <c r="A4381" s="2">
        <v>38154.204861111109</v>
      </c>
      <c r="B4381">
        <v>22.062000000000008</v>
      </c>
      <c r="C4381">
        <v>22.062000000000008</v>
      </c>
      <c r="D4381">
        <v>22.06800000000004</v>
      </c>
      <c r="E4381">
        <v>22.520000000000039</v>
      </c>
      <c r="F4381">
        <v>22.520000000000039</v>
      </c>
    </row>
    <row r="4382" spans="1:6" x14ac:dyDescent="0.3">
      <c r="A4382" s="2">
        <v>38154.208333333343</v>
      </c>
      <c r="B4382">
        <v>22.086000000000009</v>
      </c>
      <c r="C4382">
        <v>22.086000000000009</v>
      </c>
      <c r="D4382">
        <v>22.088000000000019</v>
      </c>
      <c r="E4382">
        <v>22.54200000000003</v>
      </c>
      <c r="F4382">
        <v>22.54200000000003</v>
      </c>
    </row>
    <row r="4383" spans="1:6" x14ac:dyDescent="0.3">
      <c r="A4383" s="2">
        <v>38154.211805555547</v>
      </c>
      <c r="B4383">
        <v>22.136000000000021</v>
      </c>
      <c r="C4383">
        <v>22.136000000000021</v>
      </c>
      <c r="D4383">
        <v>22.129000000000019</v>
      </c>
      <c r="E4383">
        <v>22.58500000000004</v>
      </c>
      <c r="F4383">
        <v>22.58500000000004</v>
      </c>
    </row>
    <row r="4384" spans="1:6" x14ac:dyDescent="0.3">
      <c r="A4384" s="2">
        <v>38154.215277777781</v>
      </c>
      <c r="B4384">
        <v>22.216000000000012</v>
      </c>
      <c r="C4384">
        <v>22.216000000000012</v>
      </c>
      <c r="D4384">
        <v>22.209</v>
      </c>
      <c r="E4384">
        <v>22.66500000000002</v>
      </c>
      <c r="F4384">
        <v>22.66500000000002</v>
      </c>
    </row>
    <row r="4385" spans="1:6" x14ac:dyDescent="0.3">
      <c r="A4385" s="2">
        <v>38154.21875</v>
      </c>
      <c r="B4385">
        <v>22.30600000000004</v>
      </c>
      <c r="C4385">
        <v>22.30600000000004</v>
      </c>
      <c r="D4385">
        <v>22.303000000000001</v>
      </c>
      <c r="E4385">
        <v>22.796000000000049</v>
      </c>
      <c r="F4385">
        <v>22.79000000000002</v>
      </c>
    </row>
    <row r="4386" spans="1:6" x14ac:dyDescent="0.3">
      <c r="A4386" s="2">
        <v>38154.222222222219</v>
      </c>
      <c r="B4386">
        <v>22.40500000000003</v>
      </c>
      <c r="C4386">
        <v>22.40500000000003</v>
      </c>
      <c r="D4386">
        <v>22.400000000000031</v>
      </c>
      <c r="E4386">
        <v>22.975000000000019</v>
      </c>
      <c r="F4386">
        <v>22.965000000000028</v>
      </c>
    </row>
    <row r="4387" spans="1:6" x14ac:dyDescent="0.3">
      <c r="A4387" s="2">
        <v>38154.225694444453</v>
      </c>
      <c r="B4387">
        <v>22.498000000000051</v>
      </c>
      <c r="C4387">
        <v>22.498000000000051</v>
      </c>
      <c r="D4387">
        <v>22.492999999999991</v>
      </c>
      <c r="E4387">
        <v>23.162000000000031</v>
      </c>
      <c r="F4387">
        <v>23.15200000000004</v>
      </c>
    </row>
    <row r="4388" spans="1:6" x14ac:dyDescent="0.3">
      <c r="A4388" s="2">
        <v>38154.229166666657</v>
      </c>
      <c r="B4388">
        <v>22.588999999999999</v>
      </c>
      <c r="C4388">
        <v>22.588999999999999</v>
      </c>
      <c r="D4388">
        <v>22.587000000000049</v>
      </c>
      <c r="E4388">
        <v>23.350000000000019</v>
      </c>
      <c r="F4388">
        <v>23.340000000000028</v>
      </c>
    </row>
    <row r="4389" spans="1:6" x14ac:dyDescent="0.3">
      <c r="A4389" s="2">
        <v>38154.232638888891</v>
      </c>
      <c r="B4389">
        <v>22.678000000000001</v>
      </c>
      <c r="C4389">
        <v>22.678000000000001</v>
      </c>
      <c r="D4389">
        <v>22.675000000000011</v>
      </c>
      <c r="E4389">
        <v>23.534000000000049</v>
      </c>
      <c r="F4389">
        <v>23.524000000000001</v>
      </c>
    </row>
    <row r="4390" spans="1:6" x14ac:dyDescent="0.3">
      <c r="A4390" s="2">
        <v>38154.236111111109</v>
      </c>
      <c r="B4390">
        <v>22.769000000000009</v>
      </c>
      <c r="C4390">
        <v>22.769000000000009</v>
      </c>
      <c r="D4390">
        <v>22.76500000000004</v>
      </c>
      <c r="E4390">
        <v>23.717000000000041</v>
      </c>
      <c r="F4390">
        <v>23.70700000000005</v>
      </c>
    </row>
    <row r="4391" spans="1:6" x14ac:dyDescent="0.3">
      <c r="A4391" s="2">
        <v>38154.239583333343</v>
      </c>
      <c r="B4391">
        <v>22.858000000000001</v>
      </c>
      <c r="C4391">
        <v>22.858000000000001</v>
      </c>
      <c r="D4391">
        <v>22.854000000000038</v>
      </c>
      <c r="E4391">
        <v>23.896000000000019</v>
      </c>
      <c r="F4391">
        <v>23.886000000000021</v>
      </c>
    </row>
    <row r="4392" spans="1:6" x14ac:dyDescent="0.3">
      <c r="A4392" s="2">
        <v>38154.243055555547</v>
      </c>
      <c r="B4392">
        <v>22.949000000000009</v>
      </c>
      <c r="C4392">
        <v>22.949000000000009</v>
      </c>
      <c r="D4392">
        <v>22.94300000000004</v>
      </c>
      <c r="E4392">
        <v>24.071999999999999</v>
      </c>
      <c r="F4392">
        <v>24.064000000000021</v>
      </c>
    </row>
    <row r="4393" spans="1:6" x14ac:dyDescent="0.3">
      <c r="A4393" s="2">
        <v>38154.246527777781</v>
      </c>
      <c r="B4393">
        <v>23.050000000000011</v>
      </c>
      <c r="C4393">
        <v>23.050000000000011</v>
      </c>
      <c r="D4393">
        <v>23.04400000000004</v>
      </c>
      <c r="E4393">
        <v>24.246000000000041</v>
      </c>
      <c r="F4393">
        <v>24.23700000000002</v>
      </c>
    </row>
    <row r="4394" spans="1:6" x14ac:dyDescent="0.3">
      <c r="A4394" s="2">
        <v>38154.25</v>
      </c>
      <c r="B4394">
        <v>23.148000000000021</v>
      </c>
      <c r="C4394">
        <v>23.148000000000021</v>
      </c>
      <c r="D4394">
        <v>23.14100000000002</v>
      </c>
      <c r="E4394">
        <v>24.719000000000051</v>
      </c>
      <c r="F4394">
        <v>24.711000000000009</v>
      </c>
    </row>
    <row r="4395" spans="1:6" x14ac:dyDescent="0.3">
      <c r="A4395" s="2">
        <v>38154.253472222219</v>
      </c>
      <c r="B4395">
        <v>25.189000000000021</v>
      </c>
      <c r="C4395">
        <v>25.189000000000021</v>
      </c>
      <c r="D4395">
        <v>25.613</v>
      </c>
      <c r="E4395">
        <v>25.023000000000021</v>
      </c>
      <c r="F4395">
        <v>25.01500000000004</v>
      </c>
    </row>
    <row r="4396" spans="1:6" x14ac:dyDescent="0.3">
      <c r="A4396" s="2">
        <v>38154.256944444453</v>
      </c>
      <c r="B4396">
        <v>24.62600000000003</v>
      </c>
      <c r="C4396">
        <v>24.62600000000003</v>
      </c>
      <c r="D4396">
        <v>25.01600000000002</v>
      </c>
      <c r="E4396">
        <v>25.19</v>
      </c>
      <c r="F4396">
        <v>25.18100000000004</v>
      </c>
    </row>
    <row r="4397" spans="1:6" x14ac:dyDescent="0.3">
      <c r="A4397" s="2">
        <v>38154.260416666657</v>
      </c>
      <c r="B4397">
        <v>23.854000000000038</v>
      </c>
      <c r="C4397">
        <v>23.854000000000038</v>
      </c>
      <c r="D4397">
        <v>23.853000000000009</v>
      </c>
      <c r="E4397">
        <v>25.338999999999999</v>
      </c>
      <c r="F4397">
        <v>25.331000000000021</v>
      </c>
    </row>
    <row r="4398" spans="1:6" x14ac:dyDescent="0.3">
      <c r="A4398" s="2">
        <v>38154.263888888891</v>
      </c>
      <c r="B4398">
        <v>23.799000000000039</v>
      </c>
      <c r="C4398">
        <v>23.799000000000039</v>
      </c>
      <c r="D4398">
        <v>23.797000000000029</v>
      </c>
      <c r="E4398">
        <v>25.512</v>
      </c>
      <c r="F4398">
        <v>25.504000000000019</v>
      </c>
    </row>
    <row r="4399" spans="1:6" x14ac:dyDescent="0.3">
      <c r="A4399" s="2">
        <v>38154.267361111109</v>
      </c>
      <c r="B4399">
        <v>24.047000000000029</v>
      </c>
      <c r="C4399">
        <v>24.047000000000029</v>
      </c>
      <c r="D4399">
        <v>24.022000000000052</v>
      </c>
      <c r="E4399">
        <v>25.696999999999999</v>
      </c>
      <c r="F4399">
        <v>25.69</v>
      </c>
    </row>
    <row r="4400" spans="1:6" x14ac:dyDescent="0.3">
      <c r="A4400" s="2">
        <v>38154.270833333343</v>
      </c>
      <c r="B4400">
        <v>24.301000000000041</v>
      </c>
      <c r="C4400">
        <v>24.301000000000041</v>
      </c>
      <c r="D4400">
        <v>24.262</v>
      </c>
      <c r="E4400">
        <v>25.88</v>
      </c>
      <c r="F4400">
        <v>25.873000000000051</v>
      </c>
    </row>
    <row r="4401" spans="1:6" x14ac:dyDescent="0.3">
      <c r="A4401" s="2">
        <v>38154.274305555547</v>
      </c>
      <c r="B4401">
        <v>24.48500000000001</v>
      </c>
      <c r="C4401">
        <v>24.48500000000001</v>
      </c>
      <c r="D4401">
        <v>24.442000000000011</v>
      </c>
      <c r="E4401">
        <v>26.053000000000001</v>
      </c>
      <c r="F4401">
        <v>26.047000000000029</v>
      </c>
    </row>
    <row r="4402" spans="1:6" x14ac:dyDescent="0.3">
      <c r="A4402" s="2">
        <v>38154.277777777781</v>
      </c>
      <c r="B4402">
        <v>24.672000000000029</v>
      </c>
      <c r="C4402">
        <v>24.672000000000029</v>
      </c>
      <c r="D4402">
        <v>24.633000000000042</v>
      </c>
      <c r="E4402">
        <v>26.213000000000019</v>
      </c>
      <c r="F4402">
        <v>26.20800000000003</v>
      </c>
    </row>
    <row r="4403" spans="1:6" x14ac:dyDescent="0.3">
      <c r="A4403" s="2">
        <v>38154.28125</v>
      </c>
      <c r="B4403">
        <v>24.843000000000021</v>
      </c>
      <c r="C4403">
        <v>24.843000000000021</v>
      </c>
      <c r="D4403">
        <v>24.80800000000005</v>
      </c>
      <c r="E4403">
        <v>26.363</v>
      </c>
      <c r="F4403">
        <v>26.358000000000001</v>
      </c>
    </row>
    <row r="4404" spans="1:6" x14ac:dyDescent="0.3">
      <c r="A4404" s="2">
        <v>38154.284722222219</v>
      </c>
      <c r="B4404">
        <v>25.016999999999999</v>
      </c>
      <c r="C4404">
        <v>25.016999999999999</v>
      </c>
      <c r="D4404">
        <v>24.982000000000031</v>
      </c>
      <c r="E4404">
        <v>26.50100000000003</v>
      </c>
      <c r="F4404">
        <v>26.496000000000041</v>
      </c>
    </row>
    <row r="4405" spans="1:6" x14ac:dyDescent="0.3">
      <c r="A4405" s="2">
        <v>38154.288194444453</v>
      </c>
      <c r="B4405">
        <v>25.176000000000041</v>
      </c>
      <c r="C4405">
        <v>25.176000000000041</v>
      </c>
      <c r="D4405">
        <v>25.141999999999999</v>
      </c>
      <c r="E4405">
        <v>26.629000000000019</v>
      </c>
      <c r="F4405">
        <v>26.625</v>
      </c>
    </row>
    <row r="4406" spans="1:6" x14ac:dyDescent="0.3">
      <c r="A4406" s="2">
        <v>38154.291666666657</v>
      </c>
      <c r="B4406">
        <v>25.331000000000021</v>
      </c>
      <c r="C4406">
        <v>25.331000000000021</v>
      </c>
      <c r="D4406">
        <v>25.299000000000039</v>
      </c>
      <c r="E4406">
        <v>26.825000000000049</v>
      </c>
      <c r="F4406">
        <v>26.82100000000003</v>
      </c>
    </row>
    <row r="4407" spans="1:6" x14ac:dyDescent="0.3">
      <c r="A4407" s="2">
        <v>38154.295138888891</v>
      </c>
      <c r="B4407">
        <v>25.549000000000039</v>
      </c>
      <c r="C4407">
        <v>25.549000000000039</v>
      </c>
      <c r="D4407">
        <v>25.519000000000009</v>
      </c>
      <c r="E4407">
        <v>26.992000000000019</v>
      </c>
      <c r="F4407">
        <v>26.988</v>
      </c>
    </row>
    <row r="4408" spans="1:6" x14ac:dyDescent="0.3">
      <c r="A4408" s="2">
        <v>38154.298611111109</v>
      </c>
      <c r="B4408">
        <v>25.72200000000004</v>
      </c>
      <c r="C4408">
        <v>25.72200000000004</v>
      </c>
      <c r="D4408">
        <v>25.692000000000011</v>
      </c>
      <c r="E4408">
        <v>27.12</v>
      </c>
      <c r="F4408">
        <v>27.116000000000039</v>
      </c>
    </row>
    <row r="4409" spans="1:6" x14ac:dyDescent="0.3">
      <c r="A4409" s="2">
        <v>38154.302083333343</v>
      </c>
      <c r="B4409">
        <v>25.850000000000019</v>
      </c>
      <c r="C4409">
        <v>25.850000000000019</v>
      </c>
      <c r="D4409">
        <v>25.82000000000005</v>
      </c>
      <c r="E4409">
        <v>27.229000000000038</v>
      </c>
      <c r="F4409">
        <v>27.225999999999999</v>
      </c>
    </row>
    <row r="4410" spans="1:6" x14ac:dyDescent="0.3">
      <c r="A4410" s="2">
        <v>38154.305555555547</v>
      </c>
      <c r="B4410">
        <v>25.959</v>
      </c>
      <c r="C4410">
        <v>25.959</v>
      </c>
      <c r="D4410">
        <v>25.93000000000001</v>
      </c>
      <c r="E4410">
        <v>27.329000000000011</v>
      </c>
      <c r="F4410">
        <v>27.326000000000018</v>
      </c>
    </row>
    <row r="4411" spans="1:6" x14ac:dyDescent="0.3">
      <c r="A4411" s="2">
        <v>38154.309027777781</v>
      </c>
      <c r="B4411">
        <v>26.063000000000049</v>
      </c>
      <c r="C4411">
        <v>26.063000000000049</v>
      </c>
      <c r="D4411">
        <v>26.034000000000049</v>
      </c>
      <c r="E4411">
        <v>27.43000000000001</v>
      </c>
      <c r="F4411">
        <v>27.427000000000021</v>
      </c>
    </row>
    <row r="4412" spans="1:6" x14ac:dyDescent="0.3">
      <c r="A4412" s="2">
        <v>38154.3125</v>
      </c>
      <c r="B4412">
        <v>26.16700000000003</v>
      </c>
      <c r="C4412">
        <v>26.16700000000003</v>
      </c>
      <c r="D4412">
        <v>26.136000000000021</v>
      </c>
      <c r="E4412">
        <v>27.53000000000003</v>
      </c>
      <c r="F4412">
        <v>27.52700000000004</v>
      </c>
    </row>
    <row r="4413" spans="1:6" x14ac:dyDescent="0.3">
      <c r="A4413" s="2">
        <v>38154.315972222219</v>
      </c>
      <c r="B4413">
        <v>26.266999999999999</v>
      </c>
      <c r="C4413">
        <v>26.266999999999999</v>
      </c>
      <c r="D4413">
        <v>26.23700000000002</v>
      </c>
      <c r="E4413">
        <v>27.632000000000009</v>
      </c>
      <c r="F4413">
        <v>27.629000000000019</v>
      </c>
    </row>
    <row r="4414" spans="1:6" x14ac:dyDescent="0.3">
      <c r="A4414" s="2">
        <v>38154.319444444453</v>
      </c>
      <c r="B4414">
        <v>26.365000000000009</v>
      </c>
      <c r="C4414">
        <v>26.365000000000009</v>
      </c>
      <c r="D4414">
        <v>26.33500000000004</v>
      </c>
      <c r="E4414">
        <v>27.734000000000041</v>
      </c>
      <c r="F4414">
        <v>27.732000000000031</v>
      </c>
    </row>
    <row r="4415" spans="1:6" x14ac:dyDescent="0.3">
      <c r="A4415" s="2">
        <v>38154.322916666657</v>
      </c>
      <c r="B4415">
        <v>26.46000000000004</v>
      </c>
      <c r="C4415">
        <v>26.46000000000004</v>
      </c>
      <c r="D4415">
        <v>26.434999999999999</v>
      </c>
      <c r="E4415">
        <v>27.838000000000019</v>
      </c>
      <c r="F4415">
        <v>27.836000000000009</v>
      </c>
    </row>
    <row r="4416" spans="1:6" x14ac:dyDescent="0.3">
      <c r="A4416" s="2">
        <v>38154.326388888891</v>
      </c>
      <c r="B4416">
        <v>26.564000000000021</v>
      </c>
      <c r="C4416">
        <v>26.564000000000021</v>
      </c>
      <c r="D4416">
        <v>26.547999999999998</v>
      </c>
      <c r="E4416">
        <v>27.941000000000031</v>
      </c>
      <c r="F4416">
        <v>27.939000000000021</v>
      </c>
    </row>
    <row r="4417" spans="1:6" x14ac:dyDescent="0.3">
      <c r="A4417" s="2">
        <v>38154.329861111109</v>
      </c>
      <c r="B4417">
        <v>26.678000000000001</v>
      </c>
      <c r="C4417">
        <v>26.678000000000001</v>
      </c>
      <c r="D4417">
        <v>26.66900000000004</v>
      </c>
      <c r="E4417">
        <v>28.046000000000049</v>
      </c>
      <c r="F4417">
        <v>28.04400000000004</v>
      </c>
    </row>
    <row r="4418" spans="1:6" x14ac:dyDescent="0.3">
      <c r="A4418" s="2">
        <v>38154.333333333343</v>
      </c>
      <c r="B4418">
        <v>26.803000000000001</v>
      </c>
      <c r="C4418">
        <v>26.803000000000001</v>
      </c>
      <c r="D4418">
        <v>26.797999999999998</v>
      </c>
      <c r="E4418">
        <v>28.588999999999999</v>
      </c>
      <c r="F4418">
        <v>28.587000000000049</v>
      </c>
    </row>
    <row r="4419" spans="1:6" x14ac:dyDescent="0.3">
      <c r="A4419" s="2">
        <v>38154.336805555547</v>
      </c>
      <c r="B4419">
        <v>28.261000000000021</v>
      </c>
      <c r="C4419">
        <v>28.261000000000021</v>
      </c>
      <c r="D4419">
        <v>28.244000000000032</v>
      </c>
      <c r="E4419">
        <v>28.92900000000003</v>
      </c>
      <c r="F4419">
        <v>28.928000000000001</v>
      </c>
    </row>
    <row r="4420" spans="1:6" x14ac:dyDescent="0.3">
      <c r="A4420" s="2">
        <v>38154.340277777781</v>
      </c>
      <c r="B4420">
        <v>28.137</v>
      </c>
      <c r="C4420">
        <v>28.137</v>
      </c>
      <c r="D4420">
        <v>29.119000000000032</v>
      </c>
      <c r="E4420">
        <v>29.104000000000038</v>
      </c>
      <c r="F4420">
        <v>29.102000000000029</v>
      </c>
    </row>
    <row r="4421" spans="1:6" x14ac:dyDescent="0.3">
      <c r="A4421" s="2">
        <v>38154.34375</v>
      </c>
      <c r="B4421">
        <v>27.934999999999999</v>
      </c>
      <c r="C4421">
        <v>27.934999999999999</v>
      </c>
      <c r="D4421">
        <v>29.33500000000004</v>
      </c>
      <c r="E4421">
        <v>29.221</v>
      </c>
      <c r="F4421">
        <v>29.219000000000051</v>
      </c>
    </row>
    <row r="4422" spans="1:6" x14ac:dyDescent="0.3">
      <c r="A4422" s="2">
        <v>38154.347222222219</v>
      </c>
      <c r="B4422">
        <v>27.988</v>
      </c>
      <c r="C4422">
        <v>27.988</v>
      </c>
      <c r="D4422">
        <v>28.52800000000002</v>
      </c>
      <c r="E4422">
        <v>29.338000000000019</v>
      </c>
      <c r="F4422">
        <v>29.337000000000049</v>
      </c>
    </row>
    <row r="4423" spans="1:6" x14ac:dyDescent="0.3">
      <c r="A4423" s="2">
        <v>38154.350694444453</v>
      </c>
      <c r="B4423">
        <v>28.184000000000029</v>
      </c>
      <c r="C4423">
        <v>28.184000000000029</v>
      </c>
      <c r="D4423">
        <v>28.28000000000003</v>
      </c>
      <c r="E4423">
        <v>29.461000000000009</v>
      </c>
      <c r="F4423">
        <v>29.46000000000004</v>
      </c>
    </row>
    <row r="4424" spans="1:6" x14ac:dyDescent="0.3">
      <c r="A4424" s="2">
        <v>38154.354166666657</v>
      </c>
      <c r="B4424">
        <v>28.410000000000029</v>
      </c>
      <c r="C4424">
        <v>28.410000000000029</v>
      </c>
      <c r="D4424">
        <v>28.420000000000019</v>
      </c>
      <c r="E4424">
        <v>29.581000000000021</v>
      </c>
      <c r="F4424">
        <v>29.580000000000041</v>
      </c>
    </row>
    <row r="4425" spans="1:6" x14ac:dyDescent="0.3">
      <c r="A4425" s="2">
        <v>38154.357638888891</v>
      </c>
      <c r="B4425">
        <v>28.59800000000001</v>
      </c>
      <c r="C4425">
        <v>28.59800000000001</v>
      </c>
      <c r="D4425">
        <v>28.644000000000009</v>
      </c>
      <c r="E4425">
        <v>29.692000000000011</v>
      </c>
      <c r="F4425">
        <v>29.691000000000031</v>
      </c>
    </row>
    <row r="4426" spans="1:6" x14ac:dyDescent="0.3">
      <c r="A4426" s="2">
        <v>38154.361111111109</v>
      </c>
      <c r="B4426">
        <v>28.771000000000019</v>
      </c>
      <c r="C4426">
        <v>28.771000000000019</v>
      </c>
      <c r="D4426">
        <v>28.84800000000001</v>
      </c>
      <c r="E4426">
        <v>29.79300000000001</v>
      </c>
      <c r="F4426">
        <v>29.79200000000003</v>
      </c>
    </row>
    <row r="4427" spans="1:6" x14ac:dyDescent="0.3">
      <c r="A4427" s="2">
        <v>38154.364583333343</v>
      </c>
      <c r="B4427">
        <v>28.922999999999998</v>
      </c>
      <c r="C4427">
        <v>28.922999999999998</v>
      </c>
      <c r="D4427">
        <v>29</v>
      </c>
      <c r="E4427">
        <v>29.885000000000051</v>
      </c>
      <c r="F4427">
        <v>29.884000000000011</v>
      </c>
    </row>
    <row r="4428" spans="1:6" x14ac:dyDescent="0.3">
      <c r="A4428" s="2">
        <v>38154.368055555547</v>
      </c>
      <c r="B4428">
        <v>29.076000000000018</v>
      </c>
      <c r="C4428">
        <v>29.076000000000018</v>
      </c>
      <c r="D4428">
        <v>29.14100000000002</v>
      </c>
      <c r="E4428">
        <v>29.971</v>
      </c>
      <c r="F4428">
        <v>29.971</v>
      </c>
    </row>
    <row r="4429" spans="1:6" x14ac:dyDescent="0.3">
      <c r="A4429" s="2">
        <v>38154.371527777781</v>
      </c>
      <c r="B4429">
        <v>29.217000000000041</v>
      </c>
      <c r="C4429">
        <v>29.217000000000041</v>
      </c>
      <c r="D4429">
        <v>29.271000000000019</v>
      </c>
      <c r="E4429">
        <v>30.052000000000021</v>
      </c>
      <c r="F4429">
        <v>30.052000000000021</v>
      </c>
    </row>
    <row r="4430" spans="1:6" x14ac:dyDescent="0.3">
      <c r="A4430" s="2">
        <v>38154.375</v>
      </c>
      <c r="B4430">
        <v>29.36100000000005</v>
      </c>
      <c r="C4430">
        <v>29.36100000000005</v>
      </c>
      <c r="D4430">
        <v>29.408000000000019</v>
      </c>
      <c r="E4430">
        <v>30.129000000000019</v>
      </c>
      <c r="F4430">
        <v>30.129000000000019</v>
      </c>
    </row>
    <row r="4431" spans="1:6" x14ac:dyDescent="0.3">
      <c r="A4431" s="2">
        <v>38154.378472222219</v>
      </c>
      <c r="B4431">
        <v>29.480999999999991</v>
      </c>
      <c r="C4431">
        <v>29.480999999999991</v>
      </c>
      <c r="D4431">
        <v>29.52600000000001</v>
      </c>
      <c r="E4431">
        <v>30.201000000000018</v>
      </c>
      <c r="F4431">
        <v>30.201000000000018</v>
      </c>
    </row>
    <row r="4432" spans="1:6" x14ac:dyDescent="0.3">
      <c r="A4432" s="2">
        <v>38154.381944444453</v>
      </c>
      <c r="B4432">
        <v>29.575000000000049</v>
      </c>
      <c r="C4432">
        <v>29.575000000000049</v>
      </c>
      <c r="D4432">
        <v>29.62</v>
      </c>
      <c r="E4432">
        <v>30.25</v>
      </c>
      <c r="F4432">
        <v>30.25</v>
      </c>
    </row>
    <row r="4433" spans="1:6" x14ac:dyDescent="0.3">
      <c r="A4433" s="2">
        <v>38154.385416666657</v>
      </c>
      <c r="B4433">
        <v>29.664000000000041</v>
      </c>
      <c r="C4433">
        <v>29.664000000000041</v>
      </c>
      <c r="D4433">
        <v>29.70800000000003</v>
      </c>
      <c r="E4433">
        <v>30.303000000000001</v>
      </c>
      <c r="F4433">
        <v>30.303000000000001</v>
      </c>
    </row>
    <row r="4434" spans="1:6" x14ac:dyDescent="0.3">
      <c r="A4434" s="2">
        <v>38154.388888888891</v>
      </c>
      <c r="B4434">
        <v>29.757000000000009</v>
      </c>
      <c r="C4434">
        <v>29.757000000000009</v>
      </c>
      <c r="D4434">
        <v>29.802000000000021</v>
      </c>
      <c r="E4434">
        <v>30.364000000000029</v>
      </c>
      <c r="F4434">
        <v>30.364000000000029</v>
      </c>
    </row>
    <row r="4435" spans="1:6" x14ac:dyDescent="0.3">
      <c r="A4435" s="2">
        <v>38154.392361111109</v>
      </c>
      <c r="B4435">
        <v>29.859000000000041</v>
      </c>
      <c r="C4435">
        <v>29.859000000000041</v>
      </c>
      <c r="D4435">
        <v>29.90500000000003</v>
      </c>
      <c r="E4435">
        <v>30.44</v>
      </c>
      <c r="F4435">
        <v>30.44</v>
      </c>
    </row>
    <row r="4436" spans="1:6" x14ac:dyDescent="0.3">
      <c r="A4436" s="2">
        <v>38154.395833333343</v>
      </c>
      <c r="B4436">
        <v>29.967000000000041</v>
      </c>
      <c r="C4436">
        <v>29.967000000000041</v>
      </c>
      <c r="D4436">
        <v>30.01300000000003</v>
      </c>
      <c r="E4436">
        <v>30.522000000000052</v>
      </c>
      <c r="F4436">
        <v>30.522000000000052</v>
      </c>
    </row>
    <row r="4437" spans="1:6" x14ac:dyDescent="0.3">
      <c r="A4437" s="2">
        <v>38154.399305555547</v>
      </c>
      <c r="B4437">
        <v>30.071999999999999</v>
      </c>
      <c r="C4437">
        <v>30.071999999999999</v>
      </c>
      <c r="D4437">
        <v>30.119000000000032</v>
      </c>
      <c r="E4437">
        <v>30.61000000000001</v>
      </c>
      <c r="F4437">
        <v>30.61000000000001</v>
      </c>
    </row>
    <row r="4438" spans="1:6" x14ac:dyDescent="0.3">
      <c r="A4438" s="2">
        <v>38154.402777777781</v>
      </c>
      <c r="B4438">
        <v>30.172000000000029</v>
      </c>
      <c r="C4438">
        <v>30.172000000000029</v>
      </c>
      <c r="D4438">
        <v>30.220000000000031</v>
      </c>
      <c r="E4438">
        <v>30.699000000000009</v>
      </c>
      <c r="F4438">
        <v>30.699000000000009</v>
      </c>
    </row>
    <row r="4439" spans="1:6" x14ac:dyDescent="0.3">
      <c r="A4439" s="2">
        <v>38154.40625</v>
      </c>
      <c r="B4439">
        <v>30.266999999999999</v>
      </c>
      <c r="C4439">
        <v>30.266999999999999</v>
      </c>
      <c r="D4439">
        <v>30.316000000000031</v>
      </c>
      <c r="E4439">
        <v>30.79000000000002</v>
      </c>
      <c r="F4439">
        <v>30.79000000000002</v>
      </c>
    </row>
    <row r="4440" spans="1:6" x14ac:dyDescent="0.3">
      <c r="A4440" s="2">
        <v>38154.409722222219</v>
      </c>
      <c r="B4440">
        <v>30.359000000000041</v>
      </c>
      <c r="C4440">
        <v>30.359000000000041</v>
      </c>
      <c r="D4440">
        <v>30.409000000000049</v>
      </c>
      <c r="E4440">
        <v>30.881000000000029</v>
      </c>
      <c r="F4440">
        <v>30.88</v>
      </c>
    </row>
    <row r="4441" spans="1:6" x14ac:dyDescent="0.3">
      <c r="A4441" s="2">
        <v>38154.413194444453</v>
      </c>
      <c r="B4441">
        <v>30.45800000000003</v>
      </c>
      <c r="C4441">
        <v>30.45800000000003</v>
      </c>
      <c r="D4441">
        <v>30.509000000000011</v>
      </c>
      <c r="E4441">
        <v>30.975999999999999</v>
      </c>
      <c r="F4441">
        <v>30.975999999999999</v>
      </c>
    </row>
    <row r="4442" spans="1:6" x14ac:dyDescent="0.3">
      <c r="A4442" s="2">
        <v>38154.416666666657</v>
      </c>
      <c r="B4442">
        <v>30.588000000000019</v>
      </c>
      <c r="C4442">
        <v>30.588000000000019</v>
      </c>
      <c r="D4442">
        <v>30.645000000000039</v>
      </c>
      <c r="E4442">
        <v>31.08300000000003</v>
      </c>
      <c r="F4442">
        <v>31.084</v>
      </c>
    </row>
    <row r="4443" spans="1:6" x14ac:dyDescent="0.3">
      <c r="A4443" s="2">
        <v>38154.420138888891</v>
      </c>
      <c r="B4443">
        <v>30.758000000000042</v>
      </c>
      <c r="C4443">
        <v>30.758000000000042</v>
      </c>
      <c r="D4443">
        <v>30.824000000000009</v>
      </c>
      <c r="E4443">
        <v>31.201000000000018</v>
      </c>
      <c r="F4443">
        <v>31.203000000000031</v>
      </c>
    </row>
    <row r="4444" spans="1:6" x14ac:dyDescent="0.3">
      <c r="A4444" s="2">
        <v>38154.423611111109</v>
      </c>
      <c r="B4444">
        <v>30.93300000000005</v>
      </c>
      <c r="C4444">
        <v>30.93300000000005</v>
      </c>
      <c r="D4444">
        <v>31.007000000000009</v>
      </c>
      <c r="E4444">
        <v>31.30700000000002</v>
      </c>
      <c r="F4444">
        <v>31.31</v>
      </c>
    </row>
    <row r="4445" spans="1:6" x14ac:dyDescent="0.3">
      <c r="A4445" s="2">
        <v>38154.427083333343</v>
      </c>
      <c r="B4445">
        <v>31.090000000000028</v>
      </c>
      <c r="C4445">
        <v>31.090000000000028</v>
      </c>
      <c r="D4445">
        <v>31.16800000000001</v>
      </c>
      <c r="E4445">
        <v>31.394000000000009</v>
      </c>
      <c r="F4445">
        <v>31.397000000000052</v>
      </c>
    </row>
    <row r="4446" spans="1:6" x14ac:dyDescent="0.3">
      <c r="A4446" s="2">
        <v>38154.430555555547</v>
      </c>
      <c r="B4446">
        <v>31.242999999999991</v>
      </c>
      <c r="C4446">
        <v>31.242999999999991</v>
      </c>
      <c r="D4446">
        <v>31.324000000000009</v>
      </c>
      <c r="E4446">
        <v>31.477000000000029</v>
      </c>
      <c r="F4446">
        <v>31.479000000000038</v>
      </c>
    </row>
    <row r="4447" spans="1:6" x14ac:dyDescent="0.3">
      <c r="A4447" s="2">
        <v>38154.434027777781</v>
      </c>
      <c r="B4447">
        <v>31.400000000000031</v>
      </c>
      <c r="C4447">
        <v>31.400000000000031</v>
      </c>
      <c r="D4447">
        <v>31.483000000000001</v>
      </c>
      <c r="E4447">
        <v>31.563000000000049</v>
      </c>
      <c r="F4447">
        <v>31.564000000000021</v>
      </c>
    </row>
    <row r="4448" spans="1:6" x14ac:dyDescent="0.3">
      <c r="A4448" s="2">
        <v>38154.4375</v>
      </c>
      <c r="B4448">
        <v>31.56800000000004</v>
      </c>
      <c r="C4448">
        <v>31.56800000000004</v>
      </c>
      <c r="D4448">
        <v>31.65200000000004</v>
      </c>
      <c r="E4448">
        <v>31.654</v>
      </c>
      <c r="F4448">
        <v>31.656000000000009</v>
      </c>
    </row>
    <row r="4449" spans="1:6" x14ac:dyDescent="0.3">
      <c r="A4449" s="2">
        <v>38154.440972222219</v>
      </c>
      <c r="B4449">
        <v>31.745000000000001</v>
      </c>
      <c r="C4449">
        <v>31.745000000000001</v>
      </c>
      <c r="D4449">
        <v>31.831000000000021</v>
      </c>
      <c r="E4449">
        <v>31.753000000000039</v>
      </c>
      <c r="F4449">
        <v>31.754999999999999</v>
      </c>
    </row>
    <row r="4450" spans="1:6" x14ac:dyDescent="0.3">
      <c r="A4450" s="2">
        <v>38154.444444444453</v>
      </c>
      <c r="B4450">
        <v>31.93100000000004</v>
      </c>
      <c r="C4450">
        <v>31.93100000000004</v>
      </c>
      <c r="D4450">
        <v>32.018000000000029</v>
      </c>
      <c r="E4450">
        <v>31.859000000000041</v>
      </c>
      <c r="F4450">
        <v>31.86000000000001</v>
      </c>
    </row>
    <row r="4451" spans="1:6" x14ac:dyDescent="0.3">
      <c r="A4451" s="2">
        <v>38154.447916666657</v>
      </c>
      <c r="B4451">
        <v>32.138000000000027</v>
      </c>
      <c r="C4451">
        <v>32.138000000000027</v>
      </c>
      <c r="D4451">
        <v>32.228000000000009</v>
      </c>
      <c r="E4451">
        <v>31.978000000000009</v>
      </c>
      <c r="F4451">
        <v>31.980000000000022</v>
      </c>
    </row>
    <row r="4452" spans="1:6" x14ac:dyDescent="0.3">
      <c r="A4452" s="2">
        <v>38154.451388888891</v>
      </c>
      <c r="B4452">
        <v>32.366000000000042</v>
      </c>
      <c r="C4452">
        <v>32.366000000000042</v>
      </c>
      <c r="D4452">
        <v>32.462000000000053</v>
      </c>
      <c r="E4452">
        <v>32.112000000000023</v>
      </c>
      <c r="F4452">
        <v>32.114000000000033</v>
      </c>
    </row>
    <row r="4453" spans="1:6" x14ac:dyDescent="0.3">
      <c r="A4453" s="2">
        <v>38154.454861111109</v>
      </c>
      <c r="B4453">
        <v>32.595999999999997</v>
      </c>
      <c r="C4453">
        <v>32.595999999999997</v>
      </c>
      <c r="D4453">
        <v>32.69500000000005</v>
      </c>
      <c r="E4453">
        <v>32.246000000000038</v>
      </c>
      <c r="F4453">
        <v>32.248000000000047</v>
      </c>
    </row>
    <row r="4454" spans="1:6" x14ac:dyDescent="0.3">
      <c r="A4454" s="2">
        <v>38154.458333333343</v>
      </c>
      <c r="B4454">
        <v>32.78000000000003</v>
      </c>
      <c r="C4454">
        <v>32.78000000000003</v>
      </c>
      <c r="D4454">
        <v>32.882000000000012</v>
      </c>
      <c r="E4454">
        <v>32.357999999999997</v>
      </c>
      <c r="F4454">
        <v>32.361000000000047</v>
      </c>
    </row>
    <row r="4455" spans="1:6" x14ac:dyDescent="0.3">
      <c r="A4455" s="2">
        <v>38154.461805555547</v>
      </c>
      <c r="B4455">
        <v>32.898000000000017</v>
      </c>
      <c r="C4455">
        <v>32.898000000000017</v>
      </c>
      <c r="D4455">
        <v>32.999000000000017</v>
      </c>
      <c r="E4455">
        <v>32.441000000000031</v>
      </c>
      <c r="F4455">
        <v>32.444000000000017</v>
      </c>
    </row>
    <row r="4456" spans="1:6" x14ac:dyDescent="0.3">
      <c r="A4456" s="2">
        <v>38154.465277777781</v>
      </c>
      <c r="B4456">
        <v>32.970000000000027</v>
      </c>
      <c r="C4456">
        <v>32.970000000000027</v>
      </c>
      <c r="D4456">
        <v>33.069000000000017</v>
      </c>
      <c r="E4456">
        <v>32.503000000000043</v>
      </c>
      <c r="F4456">
        <v>32.505000000000003</v>
      </c>
    </row>
    <row r="4457" spans="1:6" x14ac:dyDescent="0.3">
      <c r="A4457" s="2">
        <v>38154.46875</v>
      </c>
      <c r="B4457">
        <v>33.019000000000013</v>
      </c>
      <c r="C4457">
        <v>33.019000000000013</v>
      </c>
      <c r="D4457">
        <v>33.114000000000033</v>
      </c>
      <c r="E4457">
        <v>32.55400000000003</v>
      </c>
      <c r="F4457">
        <v>32.555000000000007</v>
      </c>
    </row>
    <row r="4458" spans="1:6" x14ac:dyDescent="0.3">
      <c r="A4458" s="2">
        <v>38154.472222222219</v>
      </c>
      <c r="B4458">
        <v>33.067000000000007</v>
      </c>
      <c r="C4458">
        <v>33.067000000000007</v>
      </c>
      <c r="D4458">
        <v>33.160000000000032</v>
      </c>
      <c r="E4458">
        <v>32.605999999999987</v>
      </c>
      <c r="F4458">
        <v>32.607000000000028</v>
      </c>
    </row>
    <row r="4459" spans="1:6" x14ac:dyDescent="0.3">
      <c r="A4459" s="2">
        <v>38154.475694444453</v>
      </c>
      <c r="B4459">
        <v>33.123000000000047</v>
      </c>
      <c r="C4459">
        <v>33.123000000000047</v>
      </c>
      <c r="D4459">
        <v>33.215000000000032</v>
      </c>
      <c r="E4459">
        <v>32.66500000000002</v>
      </c>
      <c r="F4459">
        <v>32.665999999999997</v>
      </c>
    </row>
    <row r="4460" spans="1:6" x14ac:dyDescent="0.3">
      <c r="A4460" s="2">
        <v>38154.479166666657</v>
      </c>
      <c r="B4460">
        <v>33.174000000000042</v>
      </c>
      <c r="C4460">
        <v>33.174000000000042</v>
      </c>
      <c r="D4460">
        <v>33.26600000000002</v>
      </c>
      <c r="E4460">
        <v>32.723000000000013</v>
      </c>
      <c r="F4460">
        <v>32.724000000000053</v>
      </c>
    </row>
    <row r="4461" spans="1:6" x14ac:dyDescent="0.3">
      <c r="A4461" s="2">
        <v>38154.482638888891</v>
      </c>
      <c r="B4461">
        <v>33.220999999999997</v>
      </c>
      <c r="C4461">
        <v>33.220999999999997</v>
      </c>
      <c r="D4461">
        <v>33.313000000000052</v>
      </c>
      <c r="E4461">
        <v>32.782000000000039</v>
      </c>
      <c r="F4461">
        <v>32.782000000000039</v>
      </c>
    </row>
    <row r="4462" spans="1:6" x14ac:dyDescent="0.3">
      <c r="A4462" s="2">
        <v>38154.486111111109</v>
      </c>
      <c r="B4462">
        <v>33.262</v>
      </c>
      <c r="C4462">
        <v>33.262</v>
      </c>
      <c r="D4462">
        <v>33.354000000000042</v>
      </c>
      <c r="E4462">
        <v>32.838000000000022</v>
      </c>
      <c r="F4462">
        <v>32.838999999999999</v>
      </c>
    </row>
    <row r="4463" spans="1:6" x14ac:dyDescent="0.3">
      <c r="A4463" s="2">
        <v>38154.489583333343</v>
      </c>
      <c r="B4463">
        <v>33.300000000000011</v>
      </c>
      <c r="C4463">
        <v>33.300000000000011</v>
      </c>
      <c r="D4463">
        <v>33.39100000000002</v>
      </c>
      <c r="E4463">
        <v>32.896000000000022</v>
      </c>
      <c r="F4463">
        <v>32.896000000000022</v>
      </c>
    </row>
    <row r="4464" spans="1:6" x14ac:dyDescent="0.3">
      <c r="A4464" s="2">
        <v>38154.493055555547</v>
      </c>
      <c r="B4464">
        <v>33.321000000000033</v>
      </c>
      <c r="C4464">
        <v>33.321000000000033</v>
      </c>
      <c r="D4464">
        <v>33.410000000000032</v>
      </c>
      <c r="E4464">
        <v>32.94500000000005</v>
      </c>
      <c r="F4464">
        <v>32.94500000000005</v>
      </c>
    </row>
    <row r="4465" spans="1:6" x14ac:dyDescent="0.3">
      <c r="A4465" s="2">
        <v>38154.496527777781</v>
      </c>
      <c r="B4465">
        <v>33.317000000000007</v>
      </c>
      <c r="C4465">
        <v>33.317000000000007</v>
      </c>
      <c r="D4465">
        <v>33.402000000000037</v>
      </c>
      <c r="E4465">
        <v>32.982999999999997</v>
      </c>
      <c r="F4465">
        <v>32.982000000000028</v>
      </c>
    </row>
    <row r="4466" spans="1:6" x14ac:dyDescent="0.3">
      <c r="A4466" s="2">
        <v>38154.5</v>
      </c>
      <c r="B4466">
        <v>33.30800000000005</v>
      </c>
      <c r="C4466">
        <v>33.30800000000005</v>
      </c>
      <c r="D4466">
        <v>33.386000000000017</v>
      </c>
      <c r="E4466">
        <v>32.938000000000052</v>
      </c>
      <c r="F4466">
        <v>32.936000000000043</v>
      </c>
    </row>
    <row r="4467" spans="1:6" x14ac:dyDescent="0.3">
      <c r="A4467" s="2">
        <v>38154.503472222219</v>
      </c>
      <c r="B4467">
        <v>33.270000000000039</v>
      </c>
      <c r="C4467">
        <v>33.270000000000039</v>
      </c>
      <c r="D4467">
        <v>33.343000000000018</v>
      </c>
      <c r="E4467">
        <v>32.950000000000053</v>
      </c>
      <c r="F4467">
        <v>32.948000000000043</v>
      </c>
    </row>
    <row r="4468" spans="1:6" x14ac:dyDescent="0.3">
      <c r="A4468" s="2">
        <v>38154.506944444453</v>
      </c>
      <c r="B4468">
        <v>33.301000000000037</v>
      </c>
      <c r="C4468">
        <v>33.301000000000037</v>
      </c>
      <c r="D4468">
        <v>33.374000000000017</v>
      </c>
      <c r="E4468">
        <v>33.01600000000002</v>
      </c>
      <c r="F4468">
        <v>33.01400000000001</v>
      </c>
    </row>
    <row r="4469" spans="1:6" x14ac:dyDescent="0.3">
      <c r="A4469" s="2">
        <v>38154.510416666657</v>
      </c>
      <c r="B4469">
        <v>33.369999999999997</v>
      </c>
      <c r="C4469">
        <v>33.369999999999997</v>
      </c>
      <c r="D4469">
        <v>33.444000000000017</v>
      </c>
      <c r="E4469">
        <v>33.097000000000037</v>
      </c>
      <c r="F4469">
        <v>33.095000000000027</v>
      </c>
    </row>
    <row r="4470" spans="1:6" x14ac:dyDescent="0.3">
      <c r="A4470" s="2">
        <v>38154.513888888891</v>
      </c>
      <c r="B4470">
        <v>33.453000000000031</v>
      </c>
      <c r="C4470">
        <v>33.453000000000031</v>
      </c>
      <c r="D4470">
        <v>33.529000000000003</v>
      </c>
      <c r="E4470">
        <v>33.17900000000003</v>
      </c>
      <c r="F4470">
        <v>33.176000000000037</v>
      </c>
    </row>
    <row r="4471" spans="1:6" x14ac:dyDescent="0.3">
      <c r="A4471" s="2">
        <v>38154.517361111109</v>
      </c>
      <c r="B4471">
        <v>33.52800000000002</v>
      </c>
      <c r="C4471">
        <v>33.52800000000002</v>
      </c>
      <c r="D4471">
        <v>33.605000000000018</v>
      </c>
      <c r="E4471">
        <v>33.249000000000017</v>
      </c>
      <c r="F4471">
        <v>33.246000000000038</v>
      </c>
    </row>
    <row r="4472" spans="1:6" x14ac:dyDescent="0.3">
      <c r="A4472" s="2">
        <v>38154.520833333343</v>
      </c>
      <c r="B4472">
        <v>33.599000000000053</v>
      </c>
      <c r="C4472">
        <v>33.599000000000053</v>
      </c>
      <c r="D4472">
        <v>33.676000000000037</v>
      </c>
      <c r="E4472">
        <v>33.314000000000021</v>
      </c>
      <c r="F4472">
        <v>33.312000000000012</v>
      </c>
    </row>
    <row r="4473" spans="1:6" x14ac:dyDescent="0.3">
      <c r="A4473" s="2">
        <v>38154.524305555547</v>
      </c>
      <c r="B4473">
        <v>33.659000000000049</v>
      </c>
      <c r="C4473">
        <v>33.659000000000049</v>
      </c>
      <c r="D4473">
        <v>33.737000000000023</v>
      </c>
      <c r="E4473">
        <v>33.374000000000017</v>
      </c>
      <c r="F4473">
        <v>33.372000000000007</v>
      </c>
    </row>
    <row r="4474" spans="1:6" x14ac:dyDescent="0.3">
      <c r="A4474" s="2">
        <v>38154.527777777781</v>
      </c>
      <c r="B4474">
        <v>33.717000000000041</v>
      </c>
      <c r="C4474">
        <v>33.717000000000041</v>
      </c>
      <c r="D4474">
        <v>33.795000000000023</v>
      </c>
      <c r="E4474">
        <v>33.43300000000005</v>
      </c>
      <c r="F4474">
        <v>33.43100000000004</v>
      </c>
    </row>
    <row r="4475" spans="1:6" x14ac:dyDescent="0.3">
      <c r="A4475" s="2">
        <v>38154.53125</v>
      </c>
      <c r="B4475">
        <v>33.771000000000022</v>
      </c>
      <c r="C4475">
        <v>33.771000000000022</v>
      </c>
      <c r="D4475">
        <v>33.849000000000053</v>
      </c>
      <c r="E4475">
        <v>33.489000000000033</v>
      </c>
      <c r="F4475">
        <v>33.488</v>
      </c>
    </row>
    <row r="4476" spans="1:6" x14ac:dyDescent="0.3">
      <c r="A4476" s="2">
        <v>38154.534722222219</v>
      </c>
      <c r="B4476">
        <v>33.824000000000012</v>
      </c>
      <c r="C4476">
        <v>33.824000000000012</v>
      </c>
      <c r="D4476">
        <v>33.902000000000037</v>
      </c>
      <c r="E4476">
        <v>33.546000000000049</v>
      </c>
      <c r="F4476">
        <v>33.54400000000004</v>
      </c>
    </row>
    <row r="4477" spans="1:6" x14ac:dyDescent="0.3">
      <c r="A4477" s="2">
        <v>38154.538194444453</v>
      </c>
      <c r="B4477">
        <v>33.874000000000017</v>
      </c>
      <c r="C4477">
        <v>33.874000000000017</v>
      </c>
      <c r="D4477">
        <v>33.951999999999998</v>
      </c>
      <c r="E4477">
        <v>33.600000000000023</v>
      </c>
      <c r="F4477">
        <v>33.598000000000013</v>
      </c>
    </row>
    <row r="4478" spans="1:6" x14ac:dyDescent="0.3">
      <c r="A4478" s="2">
        <v>38154.541666666657</v>
      </c>
      <c r="B4478">
        <v>33.922000000000033</v>
      </c>
      <c r="C4478">
        <v>33.922000000000033</v>
      </c>
      <c r="D4478">
        <v>34.001000000000033</v>
      </c>
      <c r="E4478">
        <v>33.734000000000037</v>
      </c>
      <c r="F4478">
        <v>33.732999999999997</v>
      </c>
    </row>
    <row r="4479" spans="1:6" x14ac:dyDescent="0.3">
      <c r="A4479" s="2">
        <v>38154.545138888891</v>
      </c>
      <c r="B4479">
        <v>34.008000000000038</v>
      </c>
      <c r="C4479">
        <v>34.008000000000038</v>
      </c>
      <c r="D4479">
        <v>34.087000000000053</v>
      </c>
      <c r="E4479">
        <v>33.813000000000052</v>
      </c>
      <c r="F4479">
        <v>33.812000000000012</v>
      </c>
    </row>
    <row r="4480" spans="1:6" x14ac:dyDescent="0.3">
      <c r="A4480" s="2">
        <v>38154.548611111109</v>
      </c>
      <c r="B4480">
        <v>34.034000000000049</v>
      </c>
      <c r="C4480">
        <v>34.034000000000049</v>
      </c>
      <c r="D4480">
        <v>34.111000000000047</v>
      </c>
      <c r="E4480">
        <v>33.834000000000003</v>
      </c>
      <c r="F4480">
        <v>33.833000000000027</v>
      </c>
    </row>
    <row r="4481" spans="1:6" x14ac:dyDescent="0.3">
      <c r="A4481" s="2">
        <v>38154.552083333343</v>
      </c>
      <c r="B4481">
        <v>34.045000000000023</v>
      </c>
      <c r="C4481">
        <v>34.045000000000023</v>
      </c>
      <c r="D4481">
        <v>34.121000000000038</v>
      </c>
      <c r="E4481">
        <v>33.847000000000037</v>
      </c>
      <c r="F4481">
        <v>33.845999999999997</v>
      </c>
    </row>
    <row r="4482" spans="1:6" x14ac:dyDescent="0.3">
      <c r="A4482" s="2">
        <v>38154.555555555547</v>
      </c>
      <c r="B4482">
        <v>34.05400000000003</v>
      </c>
      <c r="C4482">
        <v>34.05400000000003</v>
      </c>
      <c r="D4482">
        <v>34.129000000000019</v>
      </c>
      <c r="E4482">
        <v>33.869000000000028</v>
      </c>
      <c r="F4482">
        <v>33.867999999999988</v>
      </c>
    </row>
    <row r="4483" spans="1:6" x14ac:dyDescent="0.3">
      <c r="A4483" s="2">
        <v>38154.559027777781</v>
      </c>
      <c r="B4483">
        <v>34.080000000000041</v>
      </c>
      <c r="C4483">
        <v>34.080000000000041</v>
      </c>
      <c r="D4483">
        <v>34.156000000000013</v>
      </c>
      <c r="E4483">
        <v>33.910000000000032</v>
      </c>
      <c r="F4483">
        <v>33.909000000000049</v>
      </c>
    </row>
    <row r="4484" spans="1:6" x14ac:dyDescent="0.3">
      <c r="A4484" s="2">
        <v>38154.5625</v>
      </c>
      <c r="B4484">
        <v>34.107999999999997</v>
      </c>
      <c r="C4484">
        <v>34.107999999999997</v>
      </c>
      <c r="D4484">
        <v>34.184000000000033</v>
      </c>
      <c r="E4484">
        <v>33.955000000000041</v>
      </c>
      <c r="F4484">
        <v>33.954000000000008</v>
      </c>
    </row>
    <row r="4485" spans="1:6" x14ac:dyDescent="0.3">
      <c r="A4485" s="2">
        <v>38154.565972222219</v>
      </c>
      <c r="B4485">
        <v>34.138000000000027</v>
      </c>
      <c r="C4485">
        <v>34.138000000000027</v>
      </c>
      <c r="D4485">
        <v>34.213000000000022</v>
      </c>
      <c r="E4485">
        <v>34.005000000000003</v>
      </c>
      <c r="F4485">
        <v>34.004000000000019</v>
      </c>
    </row>
    <row r="4486" spans="1:6" x14ac:dyDescent="0.3">
      <c r="A4486" s="2">
        <v>38154.569444444453</v>
      </c>
      <c r="B4486">
        <v>34.159000000000049</v>
      </c>
      <c r="C4486">
        <v>34.159000000000049</v>
      </c>
      <c r="D4486">
        <v>34.234000000000037</v>
      </c>
      <c r="E4486">
        <v>34.051000000000037</v>
      </c>
      <c r="F4486">
        <v>34.051000000000037</v>
      </c>
    </row>
    <row r="4487" spans="1:6" x14ac:dyDescent="0.3">
      <c r="A4487" s="2">
        <v>38154.572916666657</v>
      </c>
      <c r="B4487">
        <v>34.17900000000003</v>
      </c>
      <c r="C4487">
        <v>34.17900000000003</v>
      </c>
      <c r="D4487">
        <v>34.253000000000043</v>
      </c>
      <c r="E4487">
        <v>34.098000000000013</v>
      </c>
      <c r="F4487">
        <v>34.098000000000013</v>
      </c>
    </row>
    <row r="4488" spans="1:6" x14ac:dyDescent="0.3">
      <c r="A4488" s="2">
        <v>38154.576388888891</v>
      </c>
      <c r="B4488">
        <v>34.192000000000007</v>
      </c>
      <c r="C4488">
        <v>34.192000000000007</v>
      </c>
      <c r="D4488">
        <v>34.26600000000002</v>
      </c>
      <c r="E4488">
        <v>34.143000000000029</v>
      </c>
      <c r="F4488">
        <v>34.143000000000029</v>
      </c>
    </row>
    <row r="4489" spans="1:6" x14ac:dyDescent="0.3">
      <c r="A4489" s="2">
        <v>38154.579861111109</v>
      </c>
      <c r="B4489">
        <v>34.205000000000041</v>
      </c>
      <c r="C4489">
        <v>34.205000000000041</v>
      </c>
      <c r="D4489">
        <v>34.279000000000003</v>
      </c>
      <c r="E4489">
        <v>34.188000000000052</v>
      </c>
      <c r="F4489">
        <v>34.189000000000021</v>
      </c>
    </row>
    <row r="4490" spans="1:6" x14ac:dyDescent="0.3">
      <c r="A4490" s="2">
        <v>38154.583333333343</v>
      </c>
      <c r="B4490">
        <v>34.213999999999999</v>
      </c>
      <c r="C4490">
        <v>34.213999999999999</v>
      </c>
      <c r="D4490">
        <v>34.286000000000001</v>
      </c>
      <c r="E4490">
        <v>34.230999999999987</v>
      </c>
      <c r="F4490">
        <v>34.230999999999987</v>
      </c>
    </row>
    <row r="4491" spans="1:6" x14ac:dyDescent="0.3">
      <c r="A4491" s="2">
        <v>38154.586805555547</v>
      </c>
      <c r="B4491">
        <v>34.240000000000009</v>
      </c>
      <c r="C4491">
        <v>34.240000000000009</v>
      </c>
      <c r="D4491">
        <v>34.312000000000012</v>
      </c>
      <c r="E4491">
        <v>34.283000000000023</v>
      </c>
      <c r="F4491">
        <v>34.283000000000023</v>
      </c>
    </row>
    <row r="4492" spans="1:6" x14ac:dyDescent="0.3">
      <c r="A4492" s="2">
        <v>38154.590277777781</v>
      </c>
      <c r="B4492">
        <v>34.28000000000003</v>
      </c>
      <c r="C4492">
        <v>34.28000000000003</v>
      </c>
      <c r="D4492">
        <v>34.350999999999999</v>
      </c>
      <c r="E4492">
        <v>34.338999999999999</v>
      </c>
      <c r="F4492">
        <v>34.340000000000032</v>
      </c>
    </row>
    <row r="4493" spans="1:6" x14ac:dyDescent="0.3">
      <c r="A4493" s="2">
        <v>38154.59375</v>
      </c>
      <c r="B4493">
        <v>34.322000000000003</v>
      </c>
      <c r="C4493">
        <v>34.322000000000003</v>
      </c>
      <c r="D4493">
        <v>34.39100000000002</v>
      </c>
      <c r="E4493">
        <v>34.393000000000029</v>
      </c>
      <c r="F4493">
        <v>34.393000000000029</v>
      </c>
    </row>
    <row r="4494" spans="1:6" x14ac:dyDescent="0.3">
      <c r="A4494" s="2">
        <v>38154.597222222219</v>
      </c>
      <c r="B4494">
        <v>34.361000000000047</v>
      </c>
      <c r="C4494">
        <v>34.361000000000047</v>
      </c>
      <c r="D4494">
        <v>34.42900000000003</v>
      </c>
      <c r="E4494">
        <v>34.439000000000021</v>
      </c>
      <c r="F4494">
        <v>34.439000000000021</v>
      </c>
    </row>
    <row r="4495" spans="1:6" x14ac:dyDescent="0.3">
      <c r="A4495" s="2">
        <v>38154.600694444453</v>
      </c>
      <c r="B4495">
        <v>34.396000000000022</v>
      </c>
      <c r="C4495">
        <v>34.396000000000022</v>
      </c>
      <c r="D4495">
        <v>34.462000000000053</v>
      </c>
      <c r="E4495">
        <v>34.478000000000009</v>
      </c>
      <c r="F4495">
        <v>34.478000000000009</v>
      </c>
    </row>
    <row r="4496" spans="1:6" x14ac:dyDescent="0.3">
      <c r="A4496" s="2">
        <v>38154.604166666657</v>
      </c>
      <c r="B4496">
        <v>34.426000000000037</v>
      </c>
      <c r="C4496">
        <v>34.426000000000037</v>
      </c>
      <c r="D4496">
        <v>34.491000000000042</v>
      </c>
      <c r="E4496">
        <v>34.511000000000017</v>
      </c>
      <c r="F4496">
        <v>34.511000000000017</v>
      </c>
    </row>
    <row r="4497" spans="1:6" x14ac:dyDescent="0.3">
      <c r="A4497" s="2">
        <v>38154.607638888891</v>
      </c>
      <c r="B4497">
        <v>34.449000000000012</v>
      </c>
      <c r="C4497">
        <v>34.449000000000012</v>
      </c>
      <c r="D4497">
        <v>34.511000000000017</v>
      </c>
      <c r="E4497">
        <v>34.540999999999997</v>
      </c>
      <c r="F4497">
        <v>34.54000000000002</v>
      </c>
    </row>
    <row r="4498" spans="1:6" x14ac:dyDescent="0.3">
      <c r="A4498" s="2">
        <v>38154.611111111109</v>
      </c>
      <c r="B4498">
        <v>34.465000000000032</v>
      </c>
      <c r="C4498">
        <v>34.465000000000032</v>
      </c>
      <c r="D4498">
        <v>34.525000000000027</v>
      </c>
      <c r="E4498">
        <v>34.567000000000007</v>
      </c>
      <c r="F4498">
        <v>34.566000000000031</v>
      </c>
    </row>
    <row r="4499" spans="1:6" x14ac:dyDescent="0.3">
      <c r="A4499" s="2">
        <v>38154.614583333343</v>
      </c>
      <c r="B4499">
        <v>34.475999999999999</v>
      </c>
      <c r="C4499">
        <v>34.475999999999999</v>
      </c>
      <c r="D4499">
        <v>34.533000000000023</v>
      </c>
      <c r="E4499">
        <v>34.590000000000032</v>
      </c>
      <c r="F4499">
        <v>34.588999999999999</v>
      </c>
    </row>
    <row r="4500" spans="1:6" x14ac:dyDescent="0.3">
      <c r="A4500" s="2">
        <v>38154.618055555547</v>
      </c>
      <c r="B4500">
        <v>34.482000000000028</v>
      </c>
      <c r="C4500">
        <v>34.482000000000028</v>
      </c>
      <c r="D4500">
        <v>34.537000000000027</v>
      </c>
      <c r="E4500">
        <v>34.610000000000007</v>
      </c>
      <c r="F4500">
        <v>34.609000000000037</v>
      </c>
    </row>
    <row r="4501" spans="1:6" x14ac:dyDescent="0.3">
      <c r="A4501" s="2">
        <v>38154.621527777781</v>
      </c>
      <c r="B4501">
        <v>34.484000000000037</v>
      </c>
      <c r="C4501">
        <v>34.484000000000037</v>
      </c>
      <c r="D4501">
        <v>34.536000000000001</v>
      </c>
      <c r="E4501">
        <v>34.62700000000001</v>
      </c>
      <c r="F4501">
        <v>34.62700000000001</v>
      </c>
    </row>
    <row r="4502" spans="1:6" x14ac:dyDescent="0.3">
      <c r="A4502" s="2">
        <v>38154.625</v>
      </c>
      <c r="B4502">
        <v>34.480999999999987</v>
      </c>
      <c r="C4502">
        <v>34.480999999999987</v>
      </c>
      <c r="D4502">
        <v>34.531000000000013</v>
      </c>
      <c r="E4502">
        <v>34.64100000000002</v>
      </c>
      <c r="F4502">
        <v>34.64100000000002</v>
      </c>
    </row>
    <row r="4503" spans="1:6" x14ac:dyDescent="0.3">
      <c r="A4503" s="2">
        <v>38154.628472222219</v>
      </c>
      <c r="B4503">
        <v>34.456000000000017</v>
      </c>
      <c r="C4503">
        <v>34.456000000000017</v>
      </c>
      <c r="D4503">
        <v>34.50200000000001</v>
      </c>
      <c r="E4503">
        <v>34.637</v>
      </c>
      <c r="F4503">
        <v>34.636000000000017</v>
      </c>
    </row>
    <row r="4504" spans="1:6" x14ac:dyDescent="0.3">
      <c r="A4504" s="2">
        <v>38154.631944444453</v>
      </c>
      <c r="B4504">
        <v>34.418000000000013</v>
      </c>
      <c r="C4504">
        <v>34.418000000000013</v>
      </c>
      <c r="D4504">
        <v>34.463000000000022</v>
      </c>
      <c r="E4504">
        <v>34.62700000000001</v>
      </c>
      <c r="F4504">
        <v>34.625</v>
      </c>
    </row>
    <row r="4505" spans="1:6" x14ac:dyDescent="0.3">
      <c r="A4505" s="2">
        <v>38154.635416666657</v>
      </c>
      <c r="B4505">
        <v>34.378000000000043</v>
      </c>
      <c r="C4505">
        <v>34.378000000000043</v>
      </c>
      <c r="D4505">
        <v>34.420000000000023</v>
      </c>
      <c r="E4505">
        <v>34.617000000000019</v>
      </c>
      <c r="F4505">
        <v>34.616000000000042</v>
      </c>
    </row>
    <row r="4506" spans="1:6" x14ac:dyDescent="0.3">
      <c r="A4506" s="2">
        <v>38154.638888888891</v>
      </c>
      <c r="B4506">
        <v>34.338999999999999</v>
      </c>
      <c r="C4506">
        <v>34.338999999999999</v>
      </c>
      <c r="D4506">
        <v>34.379000000000019</v>
      </c>
      <c r="E4506">
        <v>34.611000000000047</v>
      </c>
      <c r="F4506">
        <v>34.610000000000007</v>
      </c>
    </row>
    <row r="4507" spans="1:6" x14ac:dyDescent="0.3">
      <c r="A4507" s="2">
        <v>38154.642361111109</v>
      </c>
      <c r="B4507">
        <v>34.301000000000037</v>
      </c>
      <c r="C4507">
        <v>34.301000000000037</v>
      </c>
      <c r="D4507">
        <v>34.338999999999999</v>
      </c>
      <c r="E4507">
        <v>34.607999999999997</v>
      </c>
      <c r="F4507">
        <v>34.607000000000028</v>
      </c>
    </row>
    <row r="4508" spans="1:6" x14ac:dyDescent="0.3">
      <c r="A4508" s="2">
        <v>38154.645833333343</v>
      </c>
      <c r="B4508">
        <v>34.258000000000038</v>
      </c>
      <c r="C4508">
        <v>34.258000000000038</v>
      </c>
      <c r="D4508">
        <v>34.295000000000023</v>
      </c>
      <c r="E4508">
        <v>34.607000000000028</v>
      </c>
      <c r="F4508">
        <v>34.605999999999987</v>
      </c>
    </row>
    <row r="4509" spans="1:6" x14ac:dyDescent="0.3">
      <c r="A4509" s="2">
        <v>38154.649305555547</v>
      </c>
      <c r="B4509">
        <v>34.218000000000018</v>
      </c>
      <c r="C4509">
        <v>34.218000000000018</v>
      </c>
      <c r="D4509">
        <v>34.253000000000043</v>
      </c>
      <c r="E4509">
        <v>34.605999999999987</v>
      </c>
      <c r="F4509">
        <v>34.605000000000018</v>
      </c>
    </row>
    <row r="4510" spans="1:6" x14ac:dyDescent="0.3">
      <c r="A4510" s="2">
        <v>38154.652777777781</v>
      </c>
      <c r="B4510">
        <v>34.17900000000003</v>
      </c>
      <c r="C4510">
        <v>34.17900000000003</v>
      </c>
      <c r="D4510">
        <v>34.213000000000022</v>
      </c>
      <c r="E4510">
        <v>34.605999999999987</v>
      </c>
      <c r="F4510">
        <v>34.605000000000018</v>
      </c>
    </row>
    <row r="4511" spans="1:6" x14ac:dyDescent="0.3">
      <c r="A4511" s="2">
        <v>38154.65625</v>
      </c>
      <c r="B4511">
        <v>34.14100000000002</v>
      </c>
      <c r="C4511">
        <v>34.14100000000002</v>
      </c>
      <c r="D4511">
        <v>34.173000000000002</v>
      </c>
      <c r="E4511">
        <v>34.605999999999987</v>
      </c>
      <c r="F4511">
        <v>34.605000000000018</v>
      </c>
    </row>
    <row r="4512" spans="1:6" x14ac:dyDescent="0.3">
      <c r="A4512" s="2">
        <v>38154.659722222219</v>
      </c>
      <c r="B4512">
        <v>34.103000000000009</v>
      </c>
      <c r="C4512">
        <v>34.103000000000009</v>
      </c>
      <c r="D4512">
        <v>34.134000000000007</v>
      </c>
      <c r="E4512">
        <v>34.607000000000028</v>
      </c>
      <c r="F4512">
        <v>34.605000000000018</v>
      </c>
    </row>
    <row r="4513" spans="1:6" x14ac:dyDescent="0.3">
      <c r="A4513" s="2">
        <v>38154.663194444453</v>
      </c>
      <c r="B4513">
        <v>34.06800000000004</v>
      </c>
      <c r="C4513">
        <v>34.06800000000004</v>
      </c>
      <c r="D4513">
        <v>34.097000000000037</v>
      </c>
      <c r="E4513">
        <v>34.607000000000028</v>
      </c>
      <c r="F4513">
        <v>34.605999999999987</v>
      </c>
    </row>
    <row r="4514" spans="1:6" x14ac:dyDescent="0.3">
      <c r="A4514" s="2">
        <v>38154.666666666657</v>
      </c>
      <c r="B4514">
        <v>34.038000000000011</v>
      </c>
      <c r="C4514">
        <v>34.038000000000011</v>
      </c>
      <c r="D4514">
        <v>34.064000000000021</v>
      </c>
      <c r="E4514">
        <v>34.609000000000037</v>
      </c>
      <c r="F4514">
        <v>34.607000000000028</v>
      </c>
    </row>
    <row r="4515" spans="1:6" x14ac:dyDescent="0.3">
      <c r="A4515" s="2">
        <v>38154.670138888891</v>
      </c>
      <c r="B4515">
        <v>34.024000000000001</v>
      </c>
      <c r="C4515">
        <v>34.024000000000001</v>
      </c>
      <c r="D4515">
        <v>34.047000000000033</v>
      </c>
      <c r="E4515">
        <v>34.619000000000028</v>
      </c>
      <c r="F4515">
        <v>34.617000000000019</v>
      </c>
    </row>
    <row r="4516" spans="1:6" x14ac:dyDescent="0.3">
      <c r="A4516" s="2">
        <v>38154.673611111109</v>
      </c>
      <c r="B4516">
        <v>34.017000000000003</v>
      </c>
      <c r="C4516">
        <v>34.017000000000003</v>
      </c>
      <c r="D4516">
        <v>34.037000000000027</v>
      </c>
      <c r="E4516">
        <v>34.619999999999997</v>
      </c>
      <c r="F4516">
        <v>34.617999999999988</v>
      </c>
    </row>
    <row r="4517" spans="1:6" x14ac:dyDescent="0.3">
      <c r="A4517" s="2">
        <v>38154.677083333343</v>
      </c>
      <c r="B4517">
        <v>34.009000000000007</v>
      </c>
      <c r="C4517">
        <v>34.009000000000007</v>
      </c>
      <c r="D4517">
        <v>34.025000000000027</v>
      </c>
      <c r="E4517">
        <v>34.605999999999987</v>
      </c>
      <c r="F4517">
        <v>34.604000000000042</v>
      </c>
    </row>
    <row r="4518" spans="1:6" x14ac:dyDescent="0.3">
      <c r="A4518" s="2">
        <v>38154.680555555547</v>
      </c>
      <c r="B4518">
        <v>33.999000000000017</v>
      </c>
      <c r="C4518">
        <v>33.999000000000017</v>
      </c>
      <c r="D4518">
        <v>34.013000000000027</v>
      </c>
      <c r="E4518">
        <v>34.578000000000031</v>
      </c>
      <c r="F4518">
        <v>34.576000000000022</v>
      </c>
    </row>
    <row r="4519" spans="1:6" x14ac:dyDescent="0.3">
      <c r="A4519" s="2">
        <v>38154.684027777781</v>
      </c>
      <c r="B4519">
        <v>33.987000000000023</v>
      </c>
      <c r="C4519">
        <v>33.987000000000023</v>
      </c>
      <c r="D4519">
        <v>33.997000000000007</v>
      </c>
      <c r="E4519">
        <v>34.54000000000002</v>
      </c>
      <c r="F4519">
        <v>34.537000000000027</v>
      </c>
    </row>
    <row r="4520" spans="1:6" x14ac:dyDescent="0.3">
      <c r="A4520" s="2">
        <v>38154.6875</v>
      </c>
      <c r="B4520">
        <v>33.973000000000013</v>
      </c>
      <c r="C4520">
        <v>33.973000000000013</v>
      </c>
      <c r="D4520">
        <v>33.980999999999987</v>
      </c>
      <c r="E4520">
        <v>34.492000000000019</v>
      </c>
      <c r="F4520">
        <v>34.489000000000033</v>
      </c>
    </row>
    <row r="4521" spans="1:6" x14ac:dyDescent="0.3">
      <c r="A4521" s="2">
        <v>38154.690972222219</v>
      </c>
      <c r="B4521">
        <v>33.939000000000021</v>
      </c>
      <c r="C4521">
        <v>33.939000000000021</v>
      </c>
      <c r="D4521">
        <v>33.944000000000017</v>
      </c>
      <c r="E4521">
        <v>34.437000000000012</v>
      </c>
      <c r="F4521">
        <v>34.43300000000005</v>
      </c>
    </row>
    <row r="4522" spans="1:6" x14ac:dyDescent="0.3">
      <c r="A4522" s="2">
        <v>38154.694444444453</v>
      </c>
      <c r="B4522">
        <v>33.893000000000029</v>
      </c>
      <c r="C4522">
        <v>33.893000000000029</v>
      </c>
      <c r="D4522">
        <v>33.896000000000022</v>
      </c>
      <c r="E4522">
        <v>34.374000000000017</v>
      </c>
      <c r="F4522">
        <v>34.369999999999997</v>
      </c>
    </row>
    <row r="4523" spans="1:6" x14ac:dyDescent="0.3">
      <c r="A4523" s="2">
        <v>38154.697916666657</v>
      </c>
      <c r="B4523">
        <v>33.842000000000041</v>
      </c>
      <c r="C4523">
        <v>33.842000000000041</v>
      </c>
      <c r="D4523">
        <v>33.841000000000008</v>
      </c>
      <c r="E4523">
        <v>34.302000000000021</v>
      </c>
      <c r="F4523">
        <v>34.298000000000002</v>
      </c>
    </row>
    <row r="4524" spans="1:6" x14ac:dyDescent="0.3">
      <c r="A4524" s="2">
        <v>38154.701388888891</v>
      </c>
      <c r="B4524">
        <v>33.783000000000023</v>
      </c>
      <c r="C4524">
        <v>33.783000000000023</v>
      </c>
      <c r="D4524">
        <v>33.78000000000003</v>
      </c>
      <c r="E4524">
        <v>34.223000000000013</v>
      </c>
      <c r="F4524">
        <v>34.218000000000018</v>
      </c>
    </row>
    <row r="4525" spans="1:6" x14ac:dyDescent="0.3">
      <c r="A4525" s="2">
        <v>38154.704861111109</v>
      </c>
      <c r="B4525">
        <v>33.718000000000018</v>
      </c>
      <c r="C4525">
        <v>33.718000000000018</v>
      </c>
      <c r="D4525">
        <v>33.712000000000053</v>
      </c>
      <c r="E4525">
        <v>34.134000000000007</v>
      </c>
      <c r="F4525">
        <v>34.129000000000019</v>
      </c>
    </row>
    <row r="4526" spans="1:6" x14ac:dyDescent="0.3">
      <c r="A4526" s="2">
        <v>38154.708333333343</v>
      </c>
      <c r="B4526">
        <v>33.644000000000013</v>
      </c>
      <c r="C4526">
        <v>33.644000000000013</v>
      </c>
      <c r="D4526">
        <v>33.637</v>
      </c>
      <c r="E4526">
        <v>33.91700000000003</v>
      </c>
      <c r="F4526">
        <v>33.911000000000001</v>
      </c>
    </row>
    <row r="4527" spans="1:6" x14ac:dyDescent="0.3">
      <c r="A4527" s="2">
        <v>38154.711805555547</v>
      </c>
      <c r="B4527">
        <v>33.463000000000022</v>
      </c>
      <c r="C4527">
        <v>33.463000000000022</v>
      </c>
      <c r="D4527">
        <v>33.453000000000031</v>
      </c>
      <c r="E4527">
        <v>33.75200000000001</v>
      </c>
      <c r="F4527">
        <v>33.746000000000038</v>
      </c>
    </row>
    <row r="4528" spans="1:6" x14ac:dyDescent="0.3">
      <c r="A4528" s="2">
        <v>38154.715277777781</v>
      </c>
      <c r="B4528">
        <v>33.343000000000018</v>
      </c>
      <c r="C4528">
        <v>33.343000000000018</v>
      </c>
      <c r="D4528">
        <v>33.333000000000027</v>
      </c>
      <c r="E4528">
        <v>33.64100000000002</v>
      </c>
      <c r="F4528">
        <v>33.634000000000007</v>
      </c>
    </row>
    <row r="4529" spans="1:6" x14ac:dyDescent="0.3">
      <c r="A4529" s="2">
        <v>38154.71875</v>
      </c>
      <c r="B4529">
        <v>33.27800000000002</v>
      </c>
      <c r="C4529">
        <v>33.27800000000002</v>
      </c>
      <c r="D4529">
        <v>33.268000000000029</v>
      </c>
      <c r="E4529">
        <v>33.552999999999997</v>
      </c>
      <c r="F4529">
        <v>33.546000000000049</v>
      </c>
    </row>
    <row r="4530" spans="1:6" x14ac:dyDescent="0.3">
      <c r="A4530" s="2">
        <v>38154.722222222219</v>
      </c>
      <c r="B4530">
        <v>33.216000000000008</v>
      </c>
      <c r="C4530">
        <v>33.216000000000008</v>
      </c>
      <c r="D4530">
        <v>33.205000000000041</v>
      </c>
      <c r="E4530">
        <v>33.470999999999997</v>
      </c>
      <c r="F4530">
        <v>33.462000000000053</v>
      </c>
    </row>
    <row r="4531" spans="1:6" x14ac:dyDescent="0.3">
      <c r="A4531" s="2">
        <v>38154.725694444453</v>
      </c>
      <c r="B4531">
        <v>33.15100000000001</v>
      </c>
      <c r="C4531">
        <v>33.15100000000001</v>
      </c>
      <c r="D4531">
        <v>33.138000000000027</v>
      </c>
      <c r="E4531">
        <v>33.388000000000027</v>
      </c>
      <c r="F4531">
        <v>33.378000000000043</v>
      </c>
    </row>
    <row r="4532" spans="1:6" x14ac:dyDescent="0.3">
      <c r="A4532" s="2">
        <v>38154.729166666657</v>
      </c>
      <c r="B4532">
        <v>33.08200000000005</v>
      </c>
      <c r="C4532">
        <v>33.08200000000005</v>
      </c>
      <c r="D4532">
        <v>33.06800000000004</v>
      </c>
      <c r="E4532">
        <v>33.30400000000003</v>
      </c>
      <c r="F4532">
        <v>33.293000000000013</v>
      </c>
    </row>
    <row r="4533" spans="1:6" x14ac:dyDescent="0.3">
      <c r="A4533" s="2">
        <v>38154.732638888891</v>
      </c>
      <c r="B4533">
        <v>33.015000000000043</v>
      </c>
      <c r="C4533">
        <v>33.015000000000043</v>
      </c>
      <c r="D4533">
        <v>33.001000000000033</v>
      </c>
      <c r="E4533">
        <v>33.215000000000032</v>
      </c>
      <c r="F4533">
        <v>33.204000000000008</v>
      </c>
    </row>
    <row r="4534" spans="1:6" x14ac:dyDescent="0.3">
      <c r="A4534" s="2">
        <v>38154.736111111109</v>
      </c>
      <c r="B4534">
        <v>32.951000000000022</v>
      </c>
      <c r="C4534">
        <v>32.951000000000022</v>
      </c>
      <c r="D4534">
        <v>32.936000000000043</v>
      </c>
      <c r="E4534">
        <v>33.122000000000007</v>
      </c>
      <c r="F4534">
        <v>33.109000000000037</v>
      </c>
    </row>
    <row r="4535" spans="1:6" x14ac:dyDescent="0.3">
      <c r="A4535" s="2">
        <v>38154.739583333343</v>
      </c>
      <c r="B4535">
        <v>32.885000000000048</v>
      </c>
      <c r="C4535">
        <v>32.885000000000048</v>
      </c>
      <c r="D4535">
        <v>32.871000000000038</v>
      </c>
      <c r="E4535">
        <v>33.022000000000048</v>
      </c>
      <c r="F4535">
        <v>33.007000000000012</v>
      </c>
    </row>
    <row r="4536" spans="1:6" x14ac:dyDescent="0.3">
      <c r="A4536" s="2">
        <v>38154.743055555547</v>
      </c>
      <c r="B4536">
        <v>32.825000000000053</v>
      </c>
      <c r="C4536">
        <v>32.825000000000053</v>
      </c>
      <c r="D4536">
        <v>32.809000000000033</v>
      </c>
      <c r="E4536">
        <v>32.921000000000049</v>
      </c>
      <c r="F4536">
        <v>32.904000000000003</v>
      </c>
    </row>
    <row r="4537" spans="1:6" x14ac:dyDescent="0.3">
      <c r="A4537" s="2">
        <v>38154.746527777781</v>
      </c>
      <c r="B4537">
        <v>32.746000000000038</v>
      </c>
      <c r="C4537">
        <v>32.746000000000038</v>
      </c>
      <c r="D4537">
        <v>32.727000000000032</v>
      </c>
      <c r="E4537">
        <v>32.730000000000018</v>
      </c>
      <c r="F4537">
        <v>32.709000000000003</v>
      </c>
    </row>
    <row r="4538" spans="1:6" x14ac:dyDescent="0.3">
      <c r="A4538" s="2">
        <v>38154.75</v>
      </c>
      <c r="B4538">
        <v>32.661000000000001</v>
      </c>
      <c r="C4538">
        <v>32.661000000000001</v>
      </c>
      <c r="D4538">
        <v>32.640000000000043</v>
      </c>
      <c r="E4538">
        <v>32.367000000000019</v>
      </c>
      <c r="F4538">
        <v>32.343000000000018</v>
      </c>
    </row>
    <row r="4539" spans="1:6" x14ac:dyDescent="0.3">
      <c r="A4539" s="2">
        <v>38154.753472222219</v>
      </c>
      <c r="B4539">
        <v>32.07000000000005</v>
      </c>
      <c r="C4539">
        <v>32.07000000000005</v>
      </c>
      <c r="D4539">
        <v>32.046000000000049</v>
      </c>
      <c r="E4539">
        <v>31.79200000000003</v>
      </c>
      <c r="F4539">
        <v>31.766999999999999</v>
      </c>
    </row>
    <row r="4540" spans="1:6" x14ac:dyDescent="0.3">
      <c r="A4540" s="2">
        <v>38154.756944444453</v>
      </c>
      <c r="B4540">
        <v>31.551000000000041</v>
      </c>
      <c r="C4540">
        <v>31.551000000000041</v>
      </c>
      <c r="D4540">
        <v>31.521000000000019</v>
      </c>
      <c r="E4540">
        <v>31.288000000000011</v>
      </c>
      <c r="F4540">
        <v>31.257000000000009</v>
      </c>
    </row>
    <row r="4541" spans="1:6" x14ac:dyDescent="0.3">
      <c r="A4541" s="2">
        <v>38154.760416666657</v>
      </c>
      <c r="B4541">
        <v>31.288000000000011</v>
      </c>
      <c r="C4541">
        <v>31.288000000000011</v>
      </c>
      <c r="D4541">
        <v>31.262</v>
      </c>
      <c r="E4541">
        <v>31.062000000000008</v>
      </c>
      <c r="F4541">
        <v>31.033000000000019</v>
      </c>
    </row>
    <row r="4542" spans="1:6" x14ac:dyDescent="0.3">
      <c r="A4542" s="2">
        <v>38154.763888888891</v>
      </c>
      <c r="B4542">
        <v>31.033000000000019</v>
      </c>
      <c r="C4542">
        <v>31.033000000000019</v>
      </c>
      <c r="D4542">
        <v>31.003000000000039</v>
      </c>
      <c r="E4542">
        <v>30.87600000000003</v>
      </c>
      <c r="F4542">
        <v>30.86200000000002</v>
      </c>
    </row>
    <row r="4543" spans="1:6" x14ac:dyDescent="0.3">
      <c r="A4543" s="2">
        <v>38154.767361111109</v>
      </c>
      <c r="B4543">
        <v>30.73700000000002</v>
      </c>
      <c r="C4543">
        <v>30.73700000000002</v>
      </c>
      <c r="D4543">
        <v>30.72200000000004</v>
      </c>
      <c r="E4543">
        <v>30.713000000000019</v>
      </c>
      <c r="F4543">
        <v>30.712000000000049</v>
      </c>
    </row>
    <row r="4544" spans="1:6" x14ac:dyDescent="0.3">
      <c r="A4544" s="2">
        <v>38154.770833333343</v>
      </c>
      <c r="B4544">
        <v>30.547999999999998</v>
      </c>
      <c r="C4544">
        <v>30.547999999999998</v>
      </c>
      <c r="D4544">
        <v>30.55400000000003</v>
      </c>
      <c r="E4544">
        <v>30.63</v>
      </c>
      <c r="F4544">
        <v>30.632000000000009</v>
      </c>
    </row>
    <row r="4545" spans="1:6" x14ac:dyDescent="0.3">
      <c r="A4545" s="2">
        <v>38154.774305555547</v>
      </c>
      <c r="B4545">
        <v>30.44500000000005</v>
      </c>
      <c r="C4545">
        <v>30.44500000000005</v>
      </c>
      <c r="D4545">
        <v>30.461000000000009</v>
      </c>
      <c r="E4545">
        <v>30.57000000000005</v>
      </c>
      <c r="F4545">
        <v>30.57100000000003</v>
      </c>
    </row>
    <row r="4546" spans="1:6" x14ac:dyDescent="0.3">
      <c r="A4546" s="2">
        <v>38154.777777777781</v>
      </c>
      <c r="B4546">
        <v>30.38</v>
      </c>
      <c r="C4546">
        <v>30.38</v>
      </c>
      <c r="D4546">
        <v>30.396000000000019</v>
      </c>
      <c r="E4546">
        <v>30.51400000000001</v>
      </c>
      <c r="F4546">
        <v>30.51400000000001</v>
      </c>
    </row>
    <row r="4547" spans="1:6" x14ac:dyDescent="0.3">
      <c r="A4547" s="2">
        <v>38154.78125</v>
      </c>
      <c r="B4547">
        <v>30.311000000000039</v>
      </c>
      <c r="C4547">
        <v>30.311000000000039</v>
      </c>
      <c r="D4547">
        <v>30.326000000000018</v>
      </c>
      <c r="E4547">
        <v>30.449000000000009</v>
      </c>
      <c r="F4547">
        <v>30.448000000000039</v>
      </c>
    </row>
    <row r="4548" spans="1:6" x14ac:dyDescent="0.3">
      <c r="A4548" s="2">
        <v>38154.784722222219</v>
      </c>
      <c r="B4548">
        <v>30.239000000000029</v>
      </c>
      <c r="C4548">
        <v>30.239000000000029</v>
      </c>
      <c r="D4548">
        <v>30.25200000000001</v>
      </c>
      <c r="E4548">
        <v>30.383000000000042</v>
      </c>
      <c r="F4548">
        <v>30.382000000000009</v>
      </c>
    </row>
    <row r="4549" spans="1:6" x14ac:dyDescent="0.3">
      <c r="A4549" s="2">
        <v>38154.788194444453</v>
      </c>
      <c r="B4549">
        <v>30.160000000000029</v>
      </c>
      <c r="C4549">
        <v>30.160000000000029</v>
      </c>
      <c r="D4549">
        <v>30.172999999999998</v>
      </c>
      <c r="E4549">
        <v>30.316000000000031</v>
      </c>
      <c r="F4549">
        <v>30.315000000000001</v>
      </c>
    </row>
    <row r="4550" spans="1:6" x14ac:dyDescent="0.3">
      <c r="A4550" s="2">
        <v>38154.791666666657</v>
      </c>
      <c r="B4550">
        <v>30.08300000000003</v>
      </c>
      <c r="C4550">
        <v>30.08300000000003</v>
      </c>
      <c r="D4550">
        <v>30.095000000000031</v>
      </c>
      <c r="E4550">
        <v>30.25200000000001</v>
      </c>
      <c r="F4550">
        <v>30.25100000000003</v>
      </c>
    </row>
    <row r="4551" spans="1:6" x14ac:dyDescent="0.3">
      <c r="A4551" s="2">
        <v>38154.795138888891</v>
      </c>
      <c r="B4551">
        <v>30.01300000000003</v>
      </c>
      <c r="C4551">
        <v>30.01300000000003</v>
      </c>
      <c r="D4551">
        <v>30.025000000000031</v>
      </c>
      <c r="E4551">
        <v>30.19500000000005</v>
      </c>
      <c r="F4551">
        <v>30.19400000000002</v>
      </c>
    </row>
    <row r="4552" spans="1:6" x14ac:dyDescent="0.3">
      <c r="A4552" s="2">
        <v>38154.798611111109</v>
      </c>
      <c r="B4552">
        <v>29.950000000000049</v>
      </c>
      <c r="C4552">
        <v>29.950000000000049</v>
      </c>
      <c r="D4552">
        <v>29.963000000000019</v>
      </c>
      <c r="E4552">
        <v>30.146000000000019</v>
      </c>
      <c r="F4552">
        <v>30.145000000000039</v>
      </c>
    </row>
    <row r="4553" spans="1:6" x14ac:dyDescent="0.3">
      <c r="A4553" s="2">
        <v>38154.802083333343</v>
      </c>
      <c r="B4553">
        <v>29.88900000000001</v>
      </c>
      <c r="C4553">
        <v>29.88900000000001</v>
      </c>
      <c r="D4553">
        <v>29.90200000000004</v>
      </c>
      <c r="E4553">
        <v>30.09900000000005</v>
      </c>
      <c r="F4553">
        <v>30.09900000000005</v>
      </c>
    </row>
    <row r="4554" spans="1:6" x14ac:dyDescent="0.3">
      <c r="A4554" s="2">
        <v>38154.805555555547</v>
      </c>
      <c r="B4554">
        <v>29.828000000000031</v>
      </c>
      <c r="C4554">
        <v>29.828000000000031</v>
      </c>
      <c r="D4554">
        <v>29.840000000000028</v>
      </c>
      <c r="E4554">
        <v>30.052000000000021</v>
      </c>
      <c r="F4554">
        <v>30.052000000000021</v>
      </c>
    </row>
    <row r="4555" spans="1:6" x14ac:dyDescent="0.3">
      <c r="A4555" s="2">
        <v>38154.809027777781</v>
      </c>
      <c r="B4555">
        <v>29.75200000000001</v>
      </c>
      <c r="C4555">
        <v>29.75200000000001</v>
      </c>
      <c r="D4555">
        <v>29.76400000000001</v>
      </c>
      <c r="E4555">
        <v>30.004000000000019</v>
      </c>
      <c r="F4555">
        <v>30.003000000000039</v>
      </c>
    </row>
    <row r="4556" spans="1:6" x14ac:dyDescent="0.3">
      <c r="A4556" s="2">
        <v>38154.8125</v>
      </c>
      <c r="B4556">
        <v>29.686000000000039</v>
      </c>
      <c r="C4556">
        <v>29.686000000000039</v>
      </c>
      <c r="D4556">
        <v>29.696999999999999</v>
      </c>
      <c r="E4556">
        <v>29.955000000000041</v>
      </c>
      <c r="F4556">
        <v>29.955000000000041</v>
      </c>
    </row>
    <row r="4557" spans="1:6" x14ac:dyDescent="0.3">
      <c r="A4557" s="2">
        <v>38154.815972222219</v>
      </c>
      <c r="B4557">
        <v>29.625</v>
      </c>
      <c r="C4557">
        <v>29.625</v>
      </c>
      <c r="D4557">
        <v>29.636000000000021</v>
      </c>
      <c r="E4557">
        <v>29.907000000000039</v>
      </c>
      <c r="F4557">
        <v>29.906000000000009</v>
      </c>
    </row>
    <row r="4558" spans="1:6" x14ac:dyDescent="0.3">
      <c r="A4558" s="2">
        <v>38154.819444444453</v>
      </c>
      <c r="B4558">
        <v>29.56800000000004</v>
      </c>
      <c r="C4558">
        <v>29.56800000000004</v>
      </c>
      <c r="D4558">
        <v>29.579000000000011</v>
      </c>
      <c r="E4558">
        <v>29.859000000000041</v>
      </c>
      <c r="F4558">
        <v>29.858000000000001</v>
      </c>
    </row>
    <row r="4559" spans="1:6" x14ac:dyDescent="0.3">
      <c r="A4559" s="2">
        <v>38154.822916666657</v>
      </c>
      <c r="B4559">
        <v>29.51300000000003</v>
      </c>
      <c r="C4559">
        <v>29.51300000000003</v>
      </c>
      <c r="D4559">
        <v>29.524000000000001</v>
      </c>
      <c r="E4559">
        <v>29.812000000000008</v>
      </c>
      <c r="F4559">
        <v>29.811000000000039</v>
      </c>
    </row>
    <row r="4560" spans="1:6" x14ac:dyDescent="0.3">
      <c r="A4560" s="2">
        <v>38154.826388888891</v>
      </c>
      <c r="B4560">
        <v>29.459</v>
      </c>
      <c r="C4560">
        <v>29.459</v>
      </c>
      <c r="D4560">
        <v>29.470000000000031</v>
      </c>
      <c r="E4560">
        <v>29.76500000000004</v>
      </c>
      <c r="F4560">
        <v>29.76400000000001</v>
      </c>
    </row>
    <row r="4561" spans="1:6" x14ac:dyDescent="0.3">
      <c r="A4561" s="2">
        <v>38154.829861111109</v>
      </c>
      <c r="B4561">
        <v>29.406000000000009</v>
      </c>
      <c r="C4561">
        <v>29.406000000000009</v>
      </c>
      <c r="D4561">
        <v>29.416</v>
      </c>
      <c r="E4561">
        <v>29.718000000000021</v>
      </c>
      <c r="F4561">
        <v>29.717000000000041</v>
      </c>
    </row>
    <row r="4562" spans="1:6" x14ac:dyDescent="0.3">
      <c r="A4562" s="2">
        <v>38154.833333333343</v>
      </c>
      <c r="B4562">
        <v>29.354000000000038</v>
      </c>
      <c r="C4562">
        <v>29.354000000000038</v>
      </c>
      <c r="D4562">
        <v>29.363</v>
      </c>
      <c r="E4562">
        <v>29.580000000000041</v>
      </c>
      <c r="F4562">
        <v>29.579000000000011</v>
      </c>
    </row>
    <row r="4563" spans="1:6" x14ac:dyDescent="0.3">
      <c r="A4563" s="2">
        <v>38154.836805555547</v>
      </c>
      <c r="B4563">
        <v>29.234000000000041</v>
      </c>
      <c r="C4563">
        <v>29.234000000000041</v>
      </c>
      <c r="D4563">
        <v>29.244000000000032</v>
      </c>
      <c r="E4563">
        <v>29.51300000000003</v>
      </c>
      <c r="F4563">
        <v>29.51300000000003</v>
      </c>
    </row>
    <row r="4564" spans="1:6" x14ac:dyDescent="0.3">
      <c r="A4564" s="2">
        <v>38154.840277777781</v>
      </c>
      <c r="B4564">
        <v>29.176000000000041</v>
      </c>
      <c r="C4564">
        <v>29.176000000000041</v>
      </c>
      <c r="D4564">
        <v>29.186000000000039</v>
      </c>
      <c r="E4564">
        <v>29.5</v>
      </c>
      <c r="F4564">
        <v>29.5</v>
      </c>
    </row>
    <row r="4565" spans="1:6" x14ac:dyDescent="0.3">
      <c r="A4565" s="2">
        <v>38154.84375</v>
      </c>
      <c r="B4565">
        <v>29.156000000000009</v>
      </c>
      <c r="C4565">
        <v>29.156000000000009</v>
      </c>
      <c r="D4565">
        <v>29.166</v>
      </c>
      <c r="E4565">
        <v>29.50200000000001</v>
      </c>
      <c r="F4565">
        <v>29.50100000000003</v>
      </c>
    </row>
    <row r="4566" spans="1:6" x14ac:dyDescent="0.3">
      <c r="A4566" s="2">
        <v>38154.847222222219</v>
      </c>
      <c r="B4566">
        <v>29.146000000000019</v>
      </c>
      <c r="C4566">
        <v>29.146000000000019</v>
      </c>
      <c r="D4566">
        <v>29.156000000000009</v>
      </c>
      <c r="E4566">
        <v>29.498000000000051</v>
      </c>
      <c r="F4566">
        <v>29.497000000000011</v>
      </c>
    </row>
    <row r="4567" spans="1:6" x14ac:dyDescent="0.3">
      <c r="A4567" s="2">
        <v>38154.850694444453</v>
      </c>
      <c r="B4567">
        <v>29.132000000000009</v>
      </c>
      <c r="C4567">
        <v>29.132000000000009</v>
      </c>
      <c r="D4567">
        <v>29.141999999999999</v>
      </c>
      <c r="E4567">
        <v>29.484000000000041</v>
      </c>
      <c r="F4567">
        <v>29.483000000000001</v>
      </c>
    </row>
    <row r="4568" spans="1:6" x14ac:dyDescent="0.3">
      <c r="A4568" s="2">
        <v>38154.854166666657</v>
      </c>
      <c r="B4568">
        <v>29.11200000000002</v>
      </c>
      <c r="C4568">
        <v>29.11200000000002</v>
      </c>
      <c r="D4568">
        <v>29.121000000000041</v>
      </c>
      <c r="E4568">
        <v>29.466000000000012</v>
      </c>
      <c r="F4568">
        <v>29.465000000000028</v>
      </c>
    </row>
    <row r="4569" spans="1:6" x14ac:dyDescent="0.3">
      <c r="A4569" s="2">
        <v>38154.857638888891</v>
      </c>
      <c r="B4569">
        <v>29.088999999999999</v>
      </c>
      <c r="C4569">
        <v>29.088999999999999</v>
      </c>
      <c r="D4569">
        <v>29.09800000000001</v>
      </c>
      <c r="E4569">
        <v>29.448000000000039</v>
      </c>
      <c r="F4569">
        <v>29.446999999999999</v>
      </c>
    </row>
    <row r="4570" spans="1:6" x14ac:dyDescent="0.3">
      <c r="A4570" s="2">
        <v>38154.861111111109</v>
      </c>
      <c r="B4570">
        <v>29.067000000000011</v>
      </c>
      <c r="C4570">
        <v>29.067000000000011</v>
      </c>
      <c r="D4570">
        <v>29.076000000000018</v>
      </c>
      <c r="E4570">
        <v>29.446999999999999</v>
      </c>
      <c r="F4570">
        <v>29.43100000000004</v>
      </c>
    </row>
    <row r="4571" spans="1:6" x14ac:dyDescent="0.3">
      <c r="A4571" s="2">
        <v>38154.864583333343</v>
      </c>
      <c r="B4571">
        <v>29.045000000000019</v>
      </c>
      <c r="C4571">
        <v>29.045000000000019</v>
      </c>
      <c r="D4571">
        <v>29.05400000000003</v>
      </c>
      <c r="E4571">
        <v>29.456000000000021</v>
      </c>
      <c r="F4571">
        <v>29.424000000000039</v>
      </c>
    </row>
    <row r="4572" spans="1:6" x14ac:dyDescent="0.3">
      <c r="A4572" s="2">
        <v>38154.868055555547</v>
      </c>
      <c r="B4572">
        <v>29.025000000000031</v>
      </c>
      <c r="C4572">
        <v>29.025000000000031</v>
      </c>
      <c r="D4572">
        <v>29.034000000000049</v>
      </c>
      <c r="E4572">
        <v>29.46000000000004</v>
      </c>
      <c r="F4572">
        <v>29.42900000000003</v>
      </c>
    </row>
    <row r="4573" spans="1:6" x14ac:dyDescent="0.3">
      <c r="A4573" s="2">
        <v>38154.871527777781</v>
      </c>
      <c r="B4573">
        <v>29.006000000000029</v>
      </c>
      <c r="C4573">
        <v>29.006000000000029</v>
      </c>
      <c r="D4573">
        <v>29.01400000000001</v>
      </c>
      <c r="E4573">
        <v>29.463999999999999</v>
      </c>
      <c r="F4573">
        <v>29.434000000000029</v>
      </c>
    </row>
    <row r="4574" spans="1:6" x14ac:dyDescent="0.3">
      <c r="A4574" s="2">
        <v>38154.875</v>
      </c>
      <c r="B4574">
        <v>28.98700000000002</v>
      </c>
      <c r="C4574">
        <v>28.98700000000002</v>
      </c>
      <c r="D4574">
        <v>28.995000000000001</v>
      </c>
      <c r="E4574">
        <v>29.466000000000012</v>
      </c>
      <c r="F4574">
        <v>29.43100000000004</v>
      </c>
    </row>
    <row r="4575" spans="1:6" x14ac:dyDescent="0.3">
      <c r="A4575" s="2">
        <v>38154.878472222219</v>
      </c>
      <c r="B4575">
        <v>28.934999999999999</v>
      </c>
      <c r="C4575">
        <v>28.934999999999999</v>
      </c>
      <c r="D4575">
        <v>28.942000000000011</v>
      </c>
      <c r="E4575">
        <v>29.42900000000003</v>
      </c>
      <c r="F4575">
        <v>29.398000000000021</v>
      </c>
    </row>
    <row r="4576" spans="1:6" x14ac:dyDescent="0.3">
      <c r="A4576" s="2">
        <v>38154.881944444453</v>
      </c>
      <c r="B4576">
        <v>28.854000000000038</v>
      </c>
      <c r="C4576">
        <v>28.854000000000038</v>
      </c>
      <c r="D4576">
        <v>28.86100000000005</v>
      </c>
      <c r="E4576">
        <v>29.355999999999991</v>
      </c>
      <c r="F4576">
        <v>29.327000000000002</v>
      </c>
    </row>
    <row r="4577" spans="1:6" x14ac:dyDescent="0.3">
      <c r="A4577" s="2">
        <v>38154.885416666657</v>
      </c>
      <c r="B4577">
        <v>28.76400000000001</v>
      </c>
      <c r="C4577">
        <v>28.76400000000001</v>
      </c>
      <c r="D4577">
        <v>28.771000000000019</v>
      </c>
      <c r="E4577">
        <v>29.26600000000002</v>
      </c>
      <c r="F4577">
        <v>29.234000000000041</v>
      </c>
    </row>
    <row r="4578" spans="1:6" x14ac:dyDescent="0.3">
      <c r="A4578" s="2">
        <v>38154.888888888891</v>
      </c>
      <c r="B4578">
        <v>28.677000000000021</v>
      </c>
      <c r="C4578">
        <v>28.677000000000021</v>
      </c>
      <c r="D4578">
        <v>28.684000000000029</v>
      </c>
      <c r="E4578">
        <v>29.18300000000005</v>
      </c>
      <c r="F4578">
        <v>29.15100000000001</v>
      </c>
    </row>
    <row r="4579" spans="1:6" x14ac:dyDescent="0.3">
      <c r="A4579" s="2">
        <v>38154.892361111109</v>
      </c>
      <c r="B4579">
        <v>28.596</v>
      </c>
      <c r="C4579">
        <v>28.596</v>
      </c>
      <c r="D4579">
        <v>28.603000000000009</v>
      </c>
      <c r="E4579">
        <v>29.09800000000001</v>
      </c>
      <c r="F4579">
        <v>29.066000000000031</v>
      </c>
    </row>
    <row r="4580" spans="1:6" x14ac:dyDescent="0.3">
      <c r="A4580" s="2">
        <v>38154.895833333343</v>
      </c>
      <c r="B4580">
        <v>28.519000000000009</v>
      </c>
      <c r="C4580">
        <v>28.519000000000009</v>
      </c>
      <c r="D4580">
        <v>28.52600000000001</v>
      </c>
      <c r="E4580">
        <v>29.008000000000042</v>
      </c>
      <c r="F4580">
        <v>28.975999999999999</v>
      </c>
    </row>
    <row r="4581" spans="1:6" x14ac:dyDescent="0.3">
      <c r="A4581" s="2">
        <v>38154.899305555547</v>
      </c>
      <c r="B4581">
        <v>28.44300000000004</v>
      </c>
      <c r="C4581">
        <v>28.44300000000004</v>
      </c>
      <c r="D4581">
        <v>28.450000000000049</v>
      </c>
      <c r="E4581">
        <v>28.914000000000041</v>
      </c>
      <c r="F4581">
        <v>28.882000000000009</v>
      </c>
    </row>
    <row r="4582" spans="1:6" x14ac:dyDescent="0.3">
      <c r="A4582" s="2">
        <v>38154.902777777781</v>
      </c>
      <c r="B4582">
        <v>28.367000000000019</v>
      </c>
      <c r="C4582">
        <v>28.367000000000019</v>
      </c>
      <c r="D4582">
        <v>28.37400000000002</v>
      </c>
      <c r="E4582">
        <v>28.81900000000002</v>
      </c>
      <c r="F4582">
        <v>28.787000000000031</v>
      </c>
    </row>
    <row r="4583" spans="1:6" x14ac:dyDescent="0.3">
      <c r="A4583" s="2">
        <v>38154.90625</v>
      </c>
      <c r="B4583">
        <v>28.29000000000002</v>
      </c>
      <c r="C4583">
        <v>28.29000000000002</v>
      </c>
      <c r="D4583">
        <v>28.297999999999998</v>
      </c>
      <c r="E4583">
        <v>28.720000000000031</v>
      </c>
      <c r="F4583">
        <v>28.701000000000018</v>
      </c>
    </row>
    <row r="4584" spans="1:6" x14ac:dyDescent="0.3">
      <c r="A4584" s="2">
        <v>38154.909722222219</v>
      </c>
      <c r="B4584">
        <v>28.213999999999999</v>
      </c>
      <c r="C4584">
        <v>28.213999999999999</v>
      </c>
      <c r="D4584">
        <v>28.22200000000004</v>
      </c>
      <c r="E4584">
        <v>28.631000000000029</v>
      </c>
      <c r="F4584">
        <v>28.62600000000003</v>
      </c>
    </row>
    <row r="4585" spans="1:6" x14ac:dyDescent="0.3">
      <c r="A4585" s="2">
        <v>38154.913194444453</v>
      </c>
      <c r="B4585">
        <v>28.13800000000003</v>
      </c>
      <c r="C4585">
        <v>28.13800000000003</v>
      </c>
      <c r="D4585">
        <v>28.146000000000019</v>
      </c>
      <c r="E4585">
        <v>28.55500000000001</v>
      </c>
      <c r="F4585">
        <v>28.55700000000002</v>
      </c>
    </row>
    <row r="4586" spans="1:6" x14ac:dyDescent="0.3">
      <c r="A4586" s="2">
        <v>38154.916666666657</v>
      </c>
      <c r="B4586">
        <v>28.063000000000049</v>
      </c>
      <c r="C4586">
        <v>28.063000000000049</v>
      </c>
      <c r="D4586">
        <v>28.07100000000003</v>
      </c>
      <c r="E4586">
        <v>28.19600000000003</v>
      </c>
      <c r="F4586">
        <v>28.198000000000039</v>
      </c>
    </row>
    <row r="4587" spans="1:6" x14ac:dyDescent="0.3">
      <c r="A4587" s="2">
        <v>38154.920138888891</v>
      </c>
      <c r="B4587">
        <v>27.622000000000011</v>
      </c>
      <c r="C4587">
        <v>27.622000000000011</v>
      </c>
      <c r="D4587">
        <v>27.636000000000021</v>
      </c>
      <c r="E4587">
        <v>28.010000000000051</v>
      </c>
      <c r="F4587">
        <v>28.010000000000051</v>
      </c>
    </row>
    <row r="4588" spans="1:6" x14ac:dyDescent="0.3">
      <c r="A4588" s="2">
        <v>38154.923611111109</v>
      </c>
      <c r="B4588">
        <v>27.39100000000002</v>
      </c>
      <c r="C4588">
        <v>27.39100000000002</v>
      </c>
      <c r="D4588">
        <v>27.408000000000019</v>
      </c>
      <c r="E4588">
        <v>27.937000000000008</v>
      </c>
      <c r="F4588">
        <v>27.936000000000039</v>
      </c>
    </row>
    <row r="4589" spans="1:6" x14ac:dyDescent="0.3">
      <c r="A4589" s="2">
        <v>38154.927083333343</v>
      </c>
      <c r="B4589">
        <v>27.27800000000002</v>
      </c>
      <c r="C4589">
        <v>27.27800000000002</v>
      </c>
      <c r="D4589">
        <v>27.296000000000049</v>
      </c>
      <c r="E4589">
        <v>27.898000000000021</v>
      </c>
      <c r="F4589">
        <v>27.897000000000052</v>
      </c>
    </row>
    <row r="4590" spans="1:6" x14ac:dyDescent="0.3">
      <c r="A4590" s="2">
        <v>38154.930555555547</v>
      </c>
      <c r="B4590">
        <v>27.225000000000019</v>
      </c>
      <c r="C4590">
        <v>27.225000000000019</v>
      </c>
      <c r="D4590">
        <v>27.225000000000019</v>
      </c>
      <c r="E4590">
        <v>27.853000000000009</v>
      </c>
      <c r="F4590">
        <v>27.852000000000029</v>
      </c>
    </row>
    <row r="4591" spans="1:6" x14ac:dyDescent="0.3">
      <c r="A4591" s="2">
        <v>38154.934027777781</v>
      </c>
      <c r="B4591">
        <v>27.170000000000019</v>
      </c>
      <c r="C4591">
        <v>27.170000000000019</v>
      </c>
      <c r="D4591">
        <v>27.16700000000003</v>
      </c>
      <c r="E4591">
        <v>27.79000000000002</v>
      </c>
      <c r="F4591">
        <v>27.789000000000041</v>
      </c>
    </row>
    <row r="4592" spans="1:6" x14ac:dyDescent="0.3">
      <c r="A4592" s="2">
        <v>38154.9375</v>
      </c>
      <c r="B4592">
        <v>27.12</v>
      </c>
      <c r="C4592">
        <v>27.12</v>
      </c>
      <c r="D4592">
        <v>27.105000000000022</v>
      </c>
      <c r="E4592">
        <v>27.717000000000041</v>
      </c>
      <c r="F4592">
        <v>27.716000000000012</v>
      </c>
    </row>
    <row r="4593" spans="1:6" x14ac:dyDescent="0.3">
      <c r="A4593" s="2">
        <v>38154.940972222219</v>
      </c>
      <c r="B4593">
        <v>27.064000000000021</v>
      </c>
      <c r="C4593">
        <v>27.064000000000021</v>
      </c>
      <c r="D4593">
        <v>27.033000000000019</v>
      </c>
      <c r="E4593">
        <v>27.64000000000004</v>
      </c>
      <c r="F4593">
        <v>27.63900000000001</v>
      </c>
    </row>
    <row r="4594" spans="1:6" x14ac:dyDescent="0.3">
      <c r="A4594" s="2">
        <v>38154.944444444453</v>
      </c>
      <c r="B4594">
        <v>26.996000000000041</v>
      </c>
      <c r="C4594">
        <v>26.996000000000041</v>
      </c>
      <c r="D4594">
        <v>26.95800000000003</v>
      </c>
      <c r="E4594">
        <v>27.563000000000049</v>
      </c>
      <c r="F4594">
        <v>27.562000000000008</v>
      </c>
    </row>
    <row r="4595" spans="1:6" x14ac:dyDescent="0.3">
      <c r="A4595" s="2">
        <v>38154.947916666657</v>
      </c>
      <c r="B4595">
        <v>26.921000000000049</v>
      </c>
      <c r="C4595">
        <v>26.921000000000049</v>
      </c>
      <c r="D4595">
        <v>26.891999999999999</v>
      </c>
      <c r="E4595">
        <v>27.488</v>
      </c>
      <c r="F4595">
        <v>27.488</v>
      </c>
    </row>
    <row r="4596" spans="1:6" x14ac:dyDescent="0.3">
      <c r="A4596" s="2">
        <v>38154.951388888891</v>
      </c>
      <c r="B4596">
        <v>26.845000000000031</v>
      </c>
      <c r="C4596">
        <v>26.845000000000031</v>
      </c>
      <c r="D4596">
        <v>26.81800000000004</v>
      </c>
      <c r="E4596">
        <v>27.41500000000002</v>
      </c>
      <c r="F4596">
        <v>27.41500000000002</v>
      </c>
    </row>
    <row r="4597" spans="1:6" x14ac:dyDescent="0.3">
      <c r="A4597" s="2">
        <v>38154.954861111109</v>
      </c>
      <c r="B4597">
        <v>26.770000000000039</v>
      </c>
      <c r="C4597">
        <v>26.770000000000039</v>
      </c>
      <c r="D4597">
        <v>26.742999999999991</v>
      </c>
      <c r="E4597">
        <v>27.343000000000021</v>
      </c>
      <c r="F4597">
        <v>27.342000000000041</v>
      </c>
    </row>
    <row r="4598" spans="1:6" x14ac:dyDescent="0.3">
      <c r="A4598" s="2">
        <v>38154.958333333343</v>
      </c>
      <c r="B4598">
        <v>26.696999999999999</v>
      </c>
      <c r="C4598">
        <v>26.696999999999999</v>
      </c>
      <c r="D4598">
        <v>26.671000000000049</v>
      </c>
      <c r="E4598">
        <v>27.259000000000011</v>
      </c>
      <c r="F4598">
        <v>27.258000000000042</v>
      </c>
    </row>
    <row r="4599" spans="1:6" x14ac:dyDescent="0.3">
      <c r="A4599" s="2">
        <v>38154.961805555547</v>
      </c>
      <c r="B4599">
        <v>26.62600000000003</v>
      </c>
      <c r="C4599">
        <v>26.62600000000003</v>
      </c>
      <c r="D4599">
        <v>26.602000000000029</v>
      </c>
      <c r="E4599">
        <v>27.192000000000011</v>
      </c>
      <c r="F4599">
        <v>27.191000000000031</v>
      </c>
    </row>
    <row r="4600" spans="1:6" x14ac:dyDescent="0.3">
      <c r="A4600" s="2">
        <v>38154.965277777781</v>
      </c>
      <c r="B4600">
        <v>26.567000000000011</v>
      </c>
      <c r="C4600">
        <v>26.567000000000011</v>
      </c>
      <c r="D4600">
        <v>26.54400000000004</v>
      </c>
      <c r="E4600">
        <v>27.14000000000004</v>
      </c>
      <c r="F4600">
        <v>27.14000000000004</v>
      </c>
    </row>
    <row r="4601" spans="1:6" x14ac:dyDescent="0.3">
      <c r="A4601" s="2">
        <v>38154.96875</v>
      </c>
      <c r="B4601">
        <v>26.51600000000002</v>
      </c>
      <c r="C4601">
        <v>26.51600000000002</v>
      </c>
      <c r="D4601">
        <v>26.492999999999991</v>
      </c>
      <c r="E4601">
        <v>27.095000000000031</v>
      </c>
      <c r="F4601">
        <v>27.095000000000031</v>
      </c>
    </row>
    <row r="4602" spans="1:6" x14ac:dyDescent="0.3">
      <c r="A4602" s="2">
        <v>38154.972222222219</v>
      </c>
      <c r="B4602">
        <v>26.469000000000051</v>
      </c>
      <c r="C4602">
        <v>26.469000000000051</v>
      </c>
      <c r="D4602">
        <v>26.44500000000005</v>
      </c>
      <c r="E4602">
        <v>27.050000000000011</v>
      </c>
      <c r="F4602">
        <v>27.049000000000039</v>
      </c>
    </row>
    <row r="4603" spans="1:6" x14ac:dyDescent="0.3">
      <c r="A4603" s="2">
        <v>38154.975694444453</v>
      </c>
      <c r="B4603">
        <v>26.420000000000019</v>
      </c>
      <c r="C4603">
        <v>26.420000000000019</v>
      </c>
      <c r="D4603">
        <v>26.396000000000019</v>
      </c>
      <c r="E4603">
        <v>27.00200000000001</v>
      </c>
      <c r="F4603">
        <v>27.00100000000003</v>
      </c>
    </row>
    <row r="4604" spans="1:6" x14ac:dyDescent="0.3">
      <c r="A4604" s="2">
        <v>38154.979166666657</v>
      </c>
      <c r="B4604">
        <v>26.371000000000041</v>
      </c>
      <c r="C4604">
        <v>26.371000000000041</v>
      </c>
      <c r="D4604">
        <v>26.34700000000004</v>
      </c>
      <c r="E4604">
        <v>26.952000000000002</v>
      </c>
      <c r="F4604">
        <v>26.951000000000018</v>
      </c>
    </row>
    <row r="4605" spans="1:6" x14ac:dyDescent="0.3">
      <c r="A4605" s="2">
        <v>38154.982638888891</v>
      </c>
      <c r="B4605">
        <v>26.32000000000005</v>
      </c>
      <c r="C4605">
        <v>26.32000000000005</v>
      </c>
      <c r="D4605">
        <v>26.296000000000049</v>
      </c>
      <c r="E4605">
        <v>26.90100000000001</v>
      </c>
      <c r="F4605">
        <v>26.900000000000031</v>
      </c>
    </row>
    <row r="4606" spans="1:6" x14ac:dyDescent="0.3">
      <c r="A4606" s="2">
        <v>38154.986111111109</v>
      </c>
      <c r="B4606">
        <v>26.269000000000009</v>
      </c>
      <c r="C4606">
        <v>26.269000000000009</v>
      </c>
      <c r="D4606">
        <v>26.245000000000001</v>
      </c>
      <c r="E4606">
        <v>26.850000000000019</v>
      </c>
      <c r="F4606">
        <v>26.84900000000005</v>
      </c>
    </row>
    <row r="4607" spans="1:6" x14ac:dyDescent="0.3">
      <c r="A4607" s="2">
        <v>38154.989583333343</v>
      </c>
      <c r="B4607">
        <v>26.218000000000021</v>
      </c>
      <c r="C4607">
        <v>26.218000000000021</v>
      </c>
      <c r="D4607">
        <v>26.19400000000002</v>
      </c>
      <c r="E4607">
        <v>26.799000000000039</v>
      </c>
      <c r="F4607">
        <v>26.799000000000039</v>
      </c>
    </row>
    <row r="4608" spans="1:6" x14ac:dyDescent="0.3">
      <c r="A4608" s="2">
        <v>38154.993055555547</v>
      </c>
      <c r="B4608">
        <v>26.16700000000003</v>
      </c>
      <c r="C4608">
        <v>26.16700000000003</v>
      </c>
      <c r="D4608">
        <v>26.143000000000029</v>
      </c>
      <c r="E4608">
        <v>26.74900000000002</v>
      </c>
      <c r="F4608">
        <v>26.748000000000051</v>
      </c>
    </row>
    <row r="4609" spans="1:6" x14ac:dyDescent="0.3">
      <c r="A4609" s="2">
        <v>38154.996527777781</v>
      </c>
      <c r="B4609">
        <v>26.117000000000019</v>
      </c>
      <c r="C4609">
        <v>26.117000000000019</v>
      </c>
      <c r="D4609">
        <v>26.093000000000021</v>
      </c>
      <c r="E4609">
        <v>26.699000000000009</v>
      </c>
      <c r="F4609">
        <v>26.698000000000039</v>
      </c>
    </row>
    <row r="4610" spans="1:6" x14ac:dyDescent="0.3">
      <c r="A4610" s="2">
        <v>38155</v>
      </c>
      <c r="B4610">
        <v>26.066000000000031</v>
      </c>
      <c r="C4610">
        <v>26.066000000000031</v>
      </c>
      <c r="D4610">
        <v>26.04200000000003</v>
      </c>
      <c r="E4610">
        <v>26.617999999999991</v>
      </c>
      <c r="F4610">
        <v>26.617999999999991</v>
      </c>
    </row>
    <row r="4611" spans="1:6" x14ac:dyDescent="0.3">
      <c r="A4611" s="2">
        <v>38155.003472222219</v>
      </c>
      <c r="B4611">
        <v>26.00100000000003</v>
      </c>
      <c r="C4611">
        <v>26.00100000000003</v>
      </c>
      <c r="D4611">
        <v>25.983000000000001</v>
      </c>
      <c r="E4611">
        <v>26.55700000000002</v>
      </c>
      <c r="F4611">
        <v>26.55600000000004</v>
      </c>
    </row>
    <row r="4612" spans="1:6" x14ac:dyDescent="0.3">
      <c r="A4612" s="2">
        <v>38155.006944444453</v>
      </c>
      <c r="B4612">
        <v>25.94500000000005</v>
      </c>
      <c r="C4612">
        <v>25.94500000000005</v>
      </c>
      <c r="D4612">
        <v>25.92900000000003</v>
      </c>
      <c r="E4612">
        <v>26.509000000000011</v>
      </c>
      <c r="F4612">
        <v>26.509000000000011</v>
      </c>
    </row>
    <row r="4613" spans="1:6" x14ac:dyDescent="0.3">
      <c r="A4613" s="2">
        <v>38155.010416666657</v>
      </c>
      <c r="B4613">
        <v>25.896000000000019</v>
      </c>
      <c r="C4613">
        <v>25.896000000000019</v>
      </c>
      <c r="D4613">
        <v>25.881000000000029</v>
      </c>
      <c r="E4613">
        <v>26.467000000000041</v>
      </c>
      <c r="F4613">
        <v>26.467000000000041</v>
      </c>
    </row>
    <row r="4614" spans="1:6" x14ac:dyDescent="0.3">
      <c r="A4614" s="2">
        <v>38155.013888888891</v>
      </c>
      <c r="B4614">
        <v>25.850000000000019</v>
      </c>
      <c r="C4614">
        <v>25.850000000000019</v>
      </c>
      <c r="D4614">
        <v>25.83500000000004</v>
      </c>
      <c r="E4614">
        <v>26.425000000000011</v>
      </c>
      <c r="F4614">
        <v>26.425000000000011</v>
      </c>
    </row>
    <row r="4615" spans="1:6" x14ac:dyDescent="0.3">
      <c r="A4615" s="2">
        <v>38155.017361111109</v>
      </c>
      <c r="B4615">
        <v>25.80600000000004</v>
      </c>
      <c r="C4615">
        <v>25.80600000000004</v>
      </c>
      <c r="D4615">
        <v>25.79000000000002</v>
      </c>
      <c r="E4615">
        <v>26.381000000000029</v>
      </c>
      <c r="F4615">
        <v>26.381000000000029</v>
      </c>
    </row>
    <row r="4616" spans="1:6" x14ac:dyDescent="0.3">
      <c r="A4616" s="2">
        <v>38155.020833333343</v>
      </c>
      <c r="B4616">
        <v>25.761000000000021</v>
      </c>
      <c r="C4616">
        <v>25.761000000000021</v>
      </c>
      <c r="D4616">
        <v>25.745000000000001</v>
      </c>
      <c r="E4616">
        <v>26.33500000000004</v>
      </c>
      <c r="F4616">
        <v>26.33500000000004</v>
      </c>
    </row>
    <row r="4617" spans="1:6" x14ac:dyDescent="0.3">
      <c r="A4617" s="2">
        <v>38155.024305555547</v>
      </c>
      <c r="B4617">
        <v>25.715000000000028</v>
      </c>
      <c r="C4617">
        <v>25.715000000000028</v>
      </c>
      <c r="D4617">
        <v>25.700000000000049</v>
      </c>
      <c r="E4617">
        <v>26.289000000000041</v>
      </c>
      <c r="F4617">
        <v>26.289000000000041</v>
      </c>
    </row>
    <row r="4618" spans="1:6" x14ac:dyDescent="0.3">
      <c r="A4618" s="2">
        <v>38155.027777777781</v>
      </c>
      <c r="B4618">
        <v>25.670000000000019</v>
      </c>
      <c r="C4618">
        <v>25.670000000000019</v>
      </c>
      <c r="D4618">
        <v>25.654</v>
      </c>
      <c r="E4618">
        <v>26.244000000000032</v>
      </c>
      <c r="F4618">
        <v>26.242999999999991</v>
      </c>
    </row>
    <row r="4619" spans="1:6" x14ac:dyDescent="0.3">
      <c r="A4619" s="2">
        <v>38155.03125</v>
      </c>
      <c r="B4619">
        <v>25.62400000000002</v>
      </c>
      <c r="C4619">
        <v>25.62400000000002</v>
      </c>
      <c r="D4619">
        <v>25.609000000000041</v>
      </c>
      <c r="E4619">
        <v>26.198000000000039</v>
      </c>
      <c r="F4619">
        <v>26.198000000000039</v>
      </c>
    </row>
    <row r="4620" spans="1:6" x14ac:dyDescent="0.3">
      <c r="A4620" s="2">
        <v>38155.034722222219</v>
      </c>
      <c r="B4620">
        <v>25.579000000000011</v>
      </c>
      <c r="C4620">
        <v>25.579000000000011</v>
      </c>
      <c r="D4620">
        <v>25.564000000000021</v>
      </c>
      <c r="E4620">
        <v>26.15300000000002</v>
      </c>
      <c r="F4620">
        <v>26.15300000000002</v>
      </c>
    </row>
    <row r="4621" spans="1:6" x14ac:dyDescent="0.3">
      <c r="A4621" s="2">
        <v>38155.038194444453</v>
      </c>
      <c r="B4621">
        <v>25.534000000000049</v>
      </c>
      <c r="C4621">
        <v>25.534000000000049</v>
      </c>
      <c r="D4621">
        <v>25.519000000000009</v>
      </c>
      <c r="E4621">
        <v>26.108000000000001</v>
      </c>
      <c r="F4621">
        <v>26.108000000000001</v>
      </c>
    </row>
    <row r="4622" spans="1:6" x14ac:dyDescent="0.3">
      <c r="A4622" s="2">
        <v>38155.041666666657</v>
      </c>
      <c r="B4622">
        <v>25.489000000000029</v>
      </c>
      <c r="C4622">
        <v>25.489000000000029</v>
      </c>
      <c r="D4622">
        <v>25.47400000000005</v>
      </c>
      <c r="E4622">
        <v>26.063000000000049</v>
      </c>
      <c r="F4622">
        <v>26.063000000000049</v>
      </c>
    </row>
    <row r="4623" spans="1:6" x14ac:dyDescent="0.3">
      <c r="A4623" s="2">
        <v>38155.045138888891</v>
      </c>
      <c r="B4623">
        <v>25.44500000000005</v>
      </c>
      <c r="C4623">
        <v>25.44500000000005</v>
      </c>
      <c r="D4623">
        <v>25.43100000000004</v>
      </c>
      <c r="E4623">
        <v>26.020000000000039</v>
      </c>
      <c r="F4623">
        <v>26.020000000000039</v>
      </c>
    </row>
    <row r="4624" spans="1:6" x14ac:dyDescent="0.3">
      <c r="A4624" s="2">
        <v>38155.048611111109</v>
      </c>
      <c r="B4624">
        <v>25.40300000000002</v>
      </c>
      <c r="C4624">
        <v>25.40300000000002</v>
      </c>
      <c r="D4624">
        <v>25.38900000000001</v>
      </c>
      <c r="E4624">
        <v>25.978000000000009</v>
      </c>
      <c r="F4624">
        <v>25.978000000000009</v>
      </c>
    </row>
    <row r="4625" spans="1:6" x14ac:dyDescent="0.3">
      <c r="A4625" s="2">
        <v>38155.052083333343</v>
      </c>
      <c r="B4625">
        <v>25.36200000000002</v>
      </c>
      <c r="C4625">
        <v>25.36200000000002</v>
      </c>
      <c r="D4625">
        <v>25.34800000000001</v>
      </c>
      <c r="E4625">
        <v>25.937000000000008</v>
      </c>
      <c r="F4625">
        <v>25.937000000000008</v>
      </c>
    </row>
    <row r="4626" spans="1:6" x14ac:dyDescent="0.3">
      <c r="A4626" s="2">
        <v>38155.055555555547</v>
      </c>
      <c r="B4626">
        <v>25.32100000000003</v>
      </c>
      <c r="C4626">
        <v>25.32100000000003</v>
      </c>
      <c r="D4626">
        <v>25.30700000000002</v>
      </c>
      <c r="E4626">
        <v>25.896000000000019</v>
      </c>
      <c r="F4626">
        <v>25.896000000000019</v>
      </c>
    </row>
    <row r="4627" spans="1:6" x14ac:dyDescent="0.3">
      <c r="A4627" s="2">
        <v>38155.059027777781</v>
      </c>
      <c r="B4627">
        <v>25.279</v>
      </c>
      <c r="C4627">
        <v>25.279</v>
      </c>
      <c r="D4627">
        <v>25.26600000000002</v>
      </c>
      <c r="E4627">
        <v>25.855000000000022</v>
      </c>
      <c r="F4627">
        <v>25.854000000000038</v>
      </c>
    </row>
    <row r="4628" spans="1:6" x14ac:dyDescent="0.3">
      <c r="A4628" s="2">
        <v>38155.0625</v>
      </c>
      <c r="B4628">
        <v>25.238</v>
      </c>
      <c r="C4628">
        <v>25.238</v>
      </c>
      <c r="D4628">
        <v>25.225000000000019</v>
      </c>
      <c r="E4628">
        <v>25.813000000000049</v>
      </c>
      <c r="F4628">
        <v>25.813000000000049</v>
      </c>
    </row>
    <row r="4629" spans="1:6" x14ac:dyDescent="0.3">
      <c r="A4629" s="2">
        <v>38155.065972222219</v>
      </c>
      <c r="B4629">
        <v>25.19600000000003</v>
      </c>
      <c r="C4629">
        <v>25.19600000000003</v>
      </c>
      <c r="D4629">
        <v>25.18300000000005</v>
      </c>
      <c r="E4629">
        <v>25.771000000000019</v>
      </c>
      <c r="F4629">
        <v>25.771000000000019</v>
      </c>
    </row>
    <row r="4630" spans="1:6" x14ac:dyDescent="0.3">
      <c r="A4630" s="2">
        <v>38155.069444444453</v>
      </c>
      <c r="B4630">
        <v>25.15500000000003</v>
      </c>
      <c r="C4630">
        <v>25.15500000000003</v>
      </c>
      <c r="D4630">
        <v>25.141999999999999</v>
      </c>
      <c r="E4630">
        <v>25.729000000000038</v>
      </c>
      <c r="F4630">
        <v>25.729000000000038</v>
      </c>
    </row>
    <row r="4631" spans="1:6" x14ac:dyDescent="0.3">
      <c r="A4631" s="2">
        <v>38155.072916666657</v>
      </c>
      <c r="B4631">
        <v>25.113</v>
      </c>
      <c r="C4631">
        <v>25.113</v>
      </c>
      <c r="D4631">
        <v>25.100000000000019</v>
      </c>
      <c r="E4631">
        <v>25.687000000000008</v>
      </c>
      <c r="F4631">
        <v>25.687000000000008</v>
      </c>
    </row>
    <row r="4632" spans="1:6" x14ac:dyDescent="0.3">
      <c r="A4632" s="2">
        <v>38155.076388888891</v>
      </c>
      <c r="B4632">
        <v>25.07100000000003</v>
      </c>
      <c r="C4632">
        <v>25.07100000000003</v>
      </c>
      <c r="D4632">
        <v>25.059000000000029</v>
      </c>
      <c r="E4632">
        <v>25.645000000000039</v>
      </c>
      <c r="F4632">
        <v>25.645000000000039</v>
      </c>
    </row>
    <row r="4633" spans="1:6" x14ac:dyDescent="0.3">
      <c r="A4633" s="2">
        <v>38155.079861111109</v>
      </c>
      <c r="B4633">
        <v>25.03000000000003</v>
      </c>
      <c r="C4633">
        <v>25.03000000000003</v>
      </c>
      <c r="D4633">
        <v>25.018000000000029</v>
      </c>
      <c r="E4633">
        <v>25.604000000000038</v>
      </c>
      <c r="F4633">
        <v>25.604000000000038</v>
      </c>
    </row>
    <row r="4634" spans="1:6" x14ac:dyDescent="0.3">
      <c r="A4634" s="2">
        <v>38155.083333333343</v>
      </c>
      <c r="B4634">
        <v>24.988</v>
      </c>
      <c r="C4634">
        <v>24.988</v>
      </c>
      <c r="D4634">
        <v>24.977000000000029</v>
      </c>
      <c r="E4634">
        <v>25.562000000000008</v>
      </c>
      <c r="F4634">
        <v>25.562000000000008</v>
      </c>
    </row>
    <row r="4635" spans="1:6" x14ac:dyDescent="0.3">
      <c r="A4635" s="2">
        <v>38155.086805555547</v>
      </c>
      <c r="B4635">
        <v>24.94300000000004</v>
      </c>
      <c r="C4635">
        <v>24.94300000000004</v>
      </c>
      <c r="D4635">
        <v>24.93200000000002</v>
      </c>
      <c r="E4635">
        <v>25.51600000000002</v>
      </c>
      <c r="F4635">
        <v>25.51600000000002</v>
      </c>
    </row>
    <row r="4636" spans="1:6" x14ac:dyDescent="0.3">
      <c r="A4636" s="2">
        <v>38155.090277777781</v>
      </c>
      <c r="B4636">
        <v>24.894000000000009</v>
      </c>
      <c r="C4636">
        <v>24.894000000000009</v>
      </c>
      <c r="D4636">
        <v>24.883000000000042</v>
      </c>
      <c r="E4636">
        <v>25.465000000000028</v>
      </c>
      <c r="F4636">
        <v>25.465000000000028</v>
      </c>
    </row>
    <row r="4637" spans="1:6" x14ac:dyDescent="0.3">
      <c r="A4637" s="2">
        <v>38155.09375</v>
      </c>
      <c r="B4637">
        <v>24.842000000000041</v>
      </c>
      <c r="C4637">
        <v>24.842000000000041</v>
      </c>
      <c r="D4637">
        <v>24.83200000000005</v>
      </c>
      <c r="E4637">
        <v>25.412000000000031</v>
      </c>
      <c r="F4637">
        <v>25.412000000000031</v>
      </c>
    </row>
    <row r="4638" spans="1:6" x14ac:dyDescent="0.3">
      <c r="A4638" s="2">
        <v>38155.097222222219</v>
      </c>
      <c r="B4638">
        <v>24.789000000000041</v>
      </c>
      <c r="C4638">
        <v>24.789000000000041</v>
      </c>
      <c r="D4638">
        <v>24.78000000000003</v>
      </c>
      <c r="E4638">
        <v>25.358000000000001</v>
      </c>
      <c r="F4638">
        <v>25.358000000000001</v>
      </c>
    </row>
    <row r="4639" spans="1:6" x14ac:dyDescent="0.3">
      <c r="A4639" s="2">
        <v>38155.100694444453</v>
      </c>
      <c r="B4639">
        <v>24.73600000000005</v>
      </c>
      <c r="C4639">
        <v>24.73600000000005</v>
      </c>
      <c r="D4639">
        <v>24.727000000000029</v>
      </c>
      <c r="E4639">
        <v>25.30500000000001</v>
      </c>
      <c r="F4639">
        <v>25.30500000000001</v>
      </c>
    </row>
    <row r="4640" spans="1:6" x14ac:dyDescent="0.3">
      <c r="A4640" s="2">
        <v>38155.104166666657</v>
      </c>
      <c r="B4640">
        <v>24.68200000000002</v>
      </c>
      <c r="C4640">
        <v>24.68200000000002</v>
      </c>
      <c r="D4640">
        <v>24.675000000000011</v>
      </c>
      <c r="E4640">
        <v>25.25200000000001</v>
      </c>
      <c r="F4640">
        <v>25.25200000000001</v>
      </c>
    </row>
    <row r="4641" spans="1:6" x14ac:dyDescent="0.3">
      <c r="A4641" s="2">
        <v>38155.107638888891</v>
      </c>
      <c r="B4641">
        <v>24.63</v>
      </c>
      <c r="C4641">
        <v>24.63</v>
      </c>
      <c r="D4641">
        <v>24.622000000000011</v>
      </c>
      <c r="E4641">
        <v>25.200000000000049</v>
      </c>
      <c r="F4641">
        <v>25.200000000000049</v>
      </c>
    </row>
    <row r="4642" spans="1:6" x14ac:dyDescent="0.3">
      <c r="A4642" s="2">
        <v>38155.111111111109</v>
      </c>
      <c r="B4642">
        <v>24.577000000000002</v>
      </c>
      <c r="C4642">
        <v>24.577000000000002</v>
      </c>
      <c r="D4642">
        <v>24.57000000000005</v>
      </c>
      <c r="E4642">
        <v>25.147000000000052</v>
      </c>
      <c r="F4642">
        <v>25.147000000000052</v>
      </c>
    </row>
    <row r="4643" spans="1:6" x14ac:dyDescent="0.3">
      <c r="A4643" s="2">
        <v>38155.114583333343</v>
      </c>
      <c r="B4643">
        <v>24.524000000000001</v>
      </c>
      <c r="C4643">
        <v>24.524000000000001</v>
      </c>
      <c r="D4643">
        <v>24.518000000000029</v>
      </c>
      <c r="E4643">
        <v>25.095000000000031</v>
      </c>
      <c r="F4643">
        <v>25.095000000000031</v>
      </c>
    </row>
    <row r="4644" spans="1:6" x14ac:dyDescent="0.3">
      <c r="A4644" s="2">
        <v>38155.118055555547</v>
      </c>
      <c r="B4644">
        <v>24.471</v>
      </c>
      <c r="C4644">
        <v>24.471</v>
      </c>
      <c r="D4644">
        <v>24.466000000000012</v>
      </c>
      <c r="E4644">
        <v>25.04300000000001</v>
      </c>
      <c r="F4644">
        <v>25.04300000000001</v>
      </c>
    </row>
    <row r="4645" spans="1:6" x14ac:dyDescent="0.3">
      <c r="A4645" s="2">
        <v>38155.121527777781</v>
      </c>
      <c r="B4645">
        <v>24.41900000000004</v>
      </c>
      <c r="C4645">
        <v>24.41900000000004</v>
      </c>
      <c r="D4645">
        <v>24.414000000000041</v>
      </c>
      <c r="E4645">
        <v>24.990000000000009</v>
      </c>
      <c r="F4645">
        <v>24.990000000000009</v>
      </c>
    </row>
    <row r="4646" spans="1:6" x14ac:dyDescent="0.3">
      <c r="A4646" s="2">
        <v>38155.125</v>
      </c>
      <c r="B4646">
        <v>24.366000000000039</v>
      </c>
      <c r="C4646">
        <v>24.366000000000039</v>
      </c>
      <c r="D4646">
        <v>24.36200000000002</v>
      </c>
      <c r="E4646">
        <v>24.938000000000049</v>
      </c>
      <c r="F4646">
        <v>24.938000000000049</v>
      </c>
    </row>
    <row r="4647" spans="1:6" x14ac:dyDescent="0.3">
      <c r="A4647" s="2">
        <v>38155.128472222219</v>
      </c>
      <c r="B4647">
        <v>24.329000000000011</v>
      </c>
      <c r="C4647">
        <v>24.329000000000011</v>
      </c>
      <c r="D4647">
        <v>24.326000000000018</v>
      </c>
      <c r="E4647">
        <v>24.90500000000003</v>
      </c>
      <c r="F4647">
        <v>24.90500000000003</v>
      </c>
    </row>
    <row r="4648" spans="1:6" x14ac:dyDescent="0.3">
      <c r="A4648" s="2">
        <v>38155.131944444453</v>
      </c>
      <c r="B4648">
        <v>24.309000000000029</v>
      </c>
      <c r="C4648">
        <v>24.309000000000029</v>
      </c>
      <c r="D4648">
        <v>24.30500000000001</v>
      </c>
      <c r="E4648">
        <v>24.891999999999999</v>
      </c>
      <c r="F4648">
        <v>24.891999999999999</v>
      </c>
    </row>
    <row r="4649" spans="1:6" x14ac:dyDescent="0.3">
      <c r="A4649" s="2">
        <v>38155.135416666657</v>
      </c>
      <c r="B4649">
        <v>24.300000000000011</v>
      </c>
      <c r="C4649">
        <v>24.300000000000011</v>
      </c>
      <c r="D4649">
        <v>24.297000000000029</v>
      </c>
      <c r="E4649">
        <v>24.891999999999999</v>
      </c>
      <c r="F4649">
        <v>24.891999999999999</v>
      </c>
    </row>
    <row r="4650" spans="1:6" x14ac:dyDescent="0.3">
      <c r="A4650" s="2">
        <v>38155.138888888891</v>
      </c>
      <c r="B4650">
        <v>24.297000000000029</v>
      </c>
      <c r="C4650">
        <v>24.297000000000029</v>
      </c>
      <c r="D4650">
        <v>24.29300000000001</v>
      </c>
      <c r="E4650">
        <v>24.895000000000039</v>
      </c>
      <c r="F4650">
        <v>24.895000000000039</v>
      </c>
    </row>
    <row r="4651" spans="1:6" x14ac:dyDescent="0.3">
      <c r="A4651" s="2">
        <v>38155.142361111109</v>
      </c>
      <c r="B4651">
        <v>24.296000000000049</v>
      </c>
      <c r="C4651">
        <v>24.296000000000049</v>
      </c>
      <c r="D4651">
        <v>24.29300000000001</v>
      </c>
      <c r="E4651">
        <v>24.898000000000021</v>
      </c>
      <c r="F4651">
        <v>24.898000000000021</v>
      </c>
    </row>
    <row r="4652" spans="1:6" x14ac:dyDescent="0.3">
      <c r="A4652" s="2">
        <v>38155.145833333343</v>
      </c>
      <c r="B4652">
        <v>24.296000000000049</v>
      </c>
      <c r="C4652">
        <v>24.296000000000049</v>
      </c>
      <c r="D4652">
        <v>24.29300000000001</v>
      </c>
      <c r="E4652">
        <v>24.899000000000001</v>
      </c>
      <c r="F4652">
        <v>24.900000000000031</v>
      </c>
    </row>
    <row r="4653" spans="1:6" x14ac:dyDescent="0.3">
      <c r="A4653" s="2">
        <v>38155.149305555547</v>
      </c>
      <c r="B4653">
        <v>24.295000000000019</v>
      </c>
      <c r="C4653">
        <v>24.295000000000019</v>
      </c>
      <c r="D4653">
        <v>24.29200000000003</v>
      </c>
      <c r="E4653">
        <v>24.900000000000031</v>
      </c>
      <c r="F4653">
        <v>24.900000000000031</v>
      </c>
    </row>
    <row r="4654" spans="1:6" x14ac:dyDescent="0.3">
      <c r="A4654" s="2">
        <v>38155.152777777781</v>
      </c>
      <c r="B4654">
        <v>24.295000000000019</v>
      </c>
      <c r="C4654">
        <v>24.295000000000019</v>
      </c>
      <c r="D4654">
        <v>24.29200000000003</v>
      </c>
      <c r="E4654">
        <v>24.90100000000001</v>
      </c>
      <c r="F4654">
        <v>24.90100000000001</v>
      </c>
    </row>
    <row r="4655" spans="1:6" x14ac:dyDescent="0.3">
      <c r="A4655" s="2">
        <v>38155.15625</v>
      </c>
      <c r="B4655">
        <v>24.295000000000019</v>
      </c>
      <c r="C4655">
        <v>24.295000000000019</v>
      </c>
      <c r="D4655">
        <v>24.29300000000001</v>
      </c>
      <c r="E4655">
        <v>24.90300000000002</v>
      </c>
      <c r="F4655">
        <v>24.90300000000002</v>
      </c>
    </row>
    <row r="4656" spans="1:6" x14ac:dyDescent="0.3">
      <c r="A4656" s="2">
        <v>38155.159722222219</v>
      </c>
      <c r="B4656">
        <v>24.297000000000029</v>
      </c>
      <c r="C4656">
        <v>24.297000000000029</v>
      </c>
      <c r="D4656">
        <v>24.29400000000004</v>
      </c>
      <c r="E4656">
        <v>24.906000000000009</v>
      </c>
      <c r="F4656">
        <v>24.906000000000009</v>
      </c>
    </row>
    <row r="4657" spans="1:6" x14ac:dyDescent="0.3">
      <c r="A4657" s="2">
        <v>38155.163194444453</v>
      </c>
      <c r="B4657">
        <v>24.299000000000039</v>
      </c>
      <c r="C4657">
        <v>24.299000000000039</v>
      </c>
      <c r="D4657">
        <v>24.296000000000049</v>
      </c>
      <c r="E4657">
        <v>24.910000000000029</v>
      </c>
      <c r="F4657">
        <v>24.910000000000029</v>
      </c>
    </row>
    <row r="4658" spans="1:6" x14ac:dyDescent="0.3">
      <c r="A4658" s="2">
        <v>38155.166666666657</v>
      </c>
      <c r="B4658">
        <v>24.275000000000031</v>
      </c>
      <c r="C4658">
        <v>24.275000000000031</v>
      </c>
      <c r="D4658">
        <v>24.273000000000021</v>
      </c>
      <c r="E4658">
        <v>24.879000000000019</v>
      </c>
      <c r="F4658">
        <v>24.879000000000019</v>
      </c>
    </row>
    <row r="4659" spans="1:6" x14ac:dyDescent="0.3">
      <c r="A4659" s="2">
        <v>38155.170138888891</v>
      </c>
      <c r="B4659">
        <v>24.217000000000041</v>
      </c>
      <c r="C4659">
        <v>24.217000000000041</v>
      </c>
      <c r="D4659">
        <v>24.217000000000041</v>
      </c>
      <c r="E4659">
        <v>24.815000000000001</v>
      </c>
      <c r="F4659">
        <v>24.815000000000001</v>
      </c>
    </row>
    <row r="4660" spans="1:6" x14ac:dyDescent="0.3">
      <c r="A4660" s="2">
        <v>38155.173611111109</v>
      </c>
      <c r="B4660">
        <v>24.13</v>
      </c>
      <c r="C4660">
        <v>24.13</v>
      </c>
      <c r="D4660">
        <v>24.132000000000009</v>
      </c>
      <c r="E4660">
        <v>24.719000000000051</v>
      </c>
      <c r="F4660">
        <v>24.719000000000051</v>
      </c>
    </row>
    <row r="4661" spans="1:6" x14ac:dyDescent="0.3">
      <c r="A4661" s="2">
        <v>38155.177083333343</v>
      </c>
      <c r="B4661">
        <v>24.034000000000049</v>
      </c>
      <c r="C4661">
        <v>24.034000000000049</v>
      </c>
      <c r="D4661">
        <v>24.037000000000031</v>
      </c>
      <c r="E4661">
        <v>24.617999999999991</v>
      </c>
      <c r="F4661">
        <v>24.617999999999991</v>
      </c>
    </row>
    <row r="4662" spans="1:6" x14ac:dyDescent="0.3">
      <c r="A4662" s="2">
        <v>38155.180555555547</v>
      </c>
      <c r="B4662">
        <v>23.94500000000005</v>
      </c>
      <c r="C4662">
        <v>23.94500000000005</v>
      </c>
      <c r="D4662">
        <v>23.949000000000009</v>
      </c>
      <c r="E4662">
        <v>24.532000000000039</v>
      </c>
      <c r="F4662">
        <v>24.532000000000039</v>
      </c>
    </row>
    <row r="4663" spans="1:6" x14ac:dyDescent="0.3">
      <c r="A4663" s="2">
        <v>38155.184027777781</v>
      </c>
      <c r="B4663">
        <v>23.924000000000039</v>
      </c>
      <c r="C4663">
        <v>23.924000000000039</v>
      </c>
      <c r="D4663">
        <v>23.921000000000049</v>
      </c>
      <c r="E4663">
        <v>24.463999999999999</v>
      </c>
      <c r="F4663">
        <v>24.463999999999999</v>
      </c>
    </row>
    <row r="4664" spans="1:6" x14ac:dyDescent="0.3">
      <c r="A4664" s="2">
        <v>38155.1875</v>
      </c>
      <c r="B4664">
        <v>23.909000000000049</v>
      </c>
      <c r="C4664">
        <v>23.909000000000049</v>
      </c>
      <c r="D4664">
        <v>23.900000000000031</v>
      </c>
      <c r="E4664">
        <v>24.421000000000049</v>
      </c>
      <c r="F4664">
        <v>24.421000000000049</v>
      </c>
    </row>
    <row r="4665" spans="1:6" x14ac:dyDescent="0.3">
      <c r="A4665" s="2">
        <v>38155.190972222219</v>
      </c>
      <c r="B4665">
        <v>23.859000000000041</v>
      </c>
      <c r="C4665">
        <v>23.859000000000041</v>
      </c>
      <c r="D4665">
        <v>23.84800000000001</v>
      </c>
      <c r="E4665">
        <v>24.342000000000041</v>
      </c>
      <c r="F4665">
        <v>24.342000000000041</v>
      </c>
    </row>
    <row r="4666" spans="1:6" x14ac:dyDescent="0.3">
      <c r="A4666" s="2">
        <v>38155.194444444453</v>
      </c>
      <c r="B4666">
        <v>23.815000000000001</v>
      </c>
      <c r="C4666">
        <v>23.815000000000001</v>
      </c>
      <c r="D4666">
        <v>23.80600000000004</v>
      </c>
      <c r="E4666">
        <v>24.282000000000039</v>
      </c>
      <c r="F4666">
        <v>24.282000000000039</v>
      </c>
    </row>
    <row r="4667" spans="1:6" x14ac:dyDescent="0.3">
      <c r="A4667" s="2">
        <v>38155.197916666657</v>
      </c>
      <c r="B4667">
        <v>23.748000000000051</v>
      </c>
      <c r="C4667">
        <v>23.748000000000051</v>
      </c>
      <c r="D4667">
        <v>23.739000000000029</v>
      </c>
      <c r="E4667">
        <v>24.20700000000005</v>
      </c>
      <c r="F4667">
        <v>24.20700000000005</v>
      </c>
    </row>
    <row r="4668" spans="1:6" x14ac:dyDescent="0.3">
      <c r="A4668" s="2">
        <v>38155.201388888891</v>
      </c>
      <c r="B4668">
        <v>23.69500000000005</v>
      </c>
      <c r="C4668">
        <v>23.69500000000005</v>
      </c>
      <c r="D4668">
        <v>23.686000000000039</v>
      </c>
      <c r="E4668">
        <v>24.150000000000031</v>
      </c>
      <c r="F4668">
        <v>24.150000000000031</v>
      </c>
    </row>
    <row r="4669" spans="1:6" x14ac:dyDescent="0.3">
      <c r="A4669" s="2">
        <v>38155.204861111109</v>
      </c>
      <c r="B4669">
        <v>23.63900000000001</v>
      </c>
      <c r="C4669">
        <v>23.63900000000001</v>
      </c>
      <c r="D4669">
        <v>23.631000000000029</v>
      </c>
      <c r="E4669">
        <v>24.087000000000049</v>
      </c>
      <c r="F4669">
        <v>24.087000000000049</v>
      </c>
    </row>
    <row r="4670" spans="1:6" x14ac:dyDescent="0.3">
      <c r="A4670" s="2">
        <v>38155.208333333343</v>
      </c>
      <c r="B4670">
        <v>23.594000000000051</v>
      </c>
      <c r="C4670">
        <v>23.594000000000051</v>
      </c>
      <c r="D4670">
        <v>23.58500000000004</v>
      </c>
      <c r="E4670">
        <v>24.036000000000001</v>
      </c>
      <c r="F4670">
        <v>24.036000000000001</v>
      </c>
    </row>
    <row r="4671" spans="1:6" x14ac:dyDescent="0.3">
      <c r="A4671" s="2">
        <v>38155.211805555547</v>
      </c>
      <c r="B4671">
        <v>23.519000000000009</v>
      </c>
      <c r="C4671">
        <v>23.519000000000009</v>
      </c>
      <c r="D4671">
        <v>23.509000000000011</v>
      </c>
      <c r="E4671">
        <v>23.949000000000009</v>
      </c>
      <c r="F4671">
        <v>23.949000000000009</v>
      </c>
    </row>
    <row r="4672" spans="1:6" x14ac:dyDescent="0.3">
      <c r="A4672" s="2">
        <v>38155.215277777781</v>
      </c>
      <c r="B4672">
        <v>23.41900000000004</v>
      </c>
      <c r="C4672">
        <v>23.41900000000004</v>
      </c>
      <c r="D4672">
        <v>23.410000000000029</v>
      </c>
      <c r="E4672">
        <v>23.837000000000049</v>
      </c>
      <c r="F4672">
        <v>23.837000000000049</v>
      </c>
    </row>
    <row r="4673" spans="1:6" x14ac:dyDescent="0.3">
      <c r="A4673" s="2">
        <v>38155.21875</v>
      </c>
      <c r="B4673">
        <v>23.299000000000039</v>
      </c>
      <c r="C4673">
        <v>23.299000000000039</v>
      </c>
      <c r="D4673">
        <v>23.29000000000002</v>
      </c>
      <c r="E4673">
        <v>23.70700000000005</v>
      </c>
      <c r="F4673">
        <v>23.70700000000005</v>
      </c>
    </row>
    <row r="4674" spans="1:6" x14ac:dyDescent="0.3">
      <c r="A4674" s="2">
        <v>38155.222222222219</v>
      </c>
      <c r="B4674">
        <v>23.16800000000001</v>
      </c>
      <c r="C4674">
        <v>23.16800000000001</v>
      </c>
      <c r="D4674">
        <v>23.161000000000001</v>
      </c>
      <c r="E4674">
        <v>23.61000000000001</v>
      </c>
      <c r="F4674">
        <v>23.600999999999999</v>
      </c>
    </row>
    <row r="4675" spans="1:6" x14ac:dyDescent="0.3">
      <c r="A4675" s="2">
        <v>38155.225694444453</v>
      </c>
      <c r="B4675">
        <v>23.04400000000004</v>
      </c>
      <c r="C4675">
        <v>23.04400000000004</v>
      </c>
      <c r="D4675">
        <v>23.038000000000011</v>
      </c>
      <c r="E4675">
        <v>23.559000000000029</v>
      </c>
      <c r="F4675">
        <v>23.546000000000049</v>
      </c>
    </row>
    <row r="4676" spans="1:6" x14ac:dyDescent="0.3">
      <c r="A4676" s="2">
        <v>38155.229166666657</v>
      </c>
      <c r="B4676">
        <v>22.925000000000011</v>
      </c>
      <c r="C4676">
        <v>22.925000000000011</v>
      </c>
      <c r="D4676">
        <v>22.920000000000019</v>
      </c>
      <c r="E4676">
        <v>23.534000000000049</v>
      </c>
      <c r="F4676">
        <v>23.520000000000039</v>
      </c>
    </row>
    <row r="4677" spans="1:6" x14ac:dyDescent="0.3">
      <c r="A4677" s="2">
        <v>38155.232638888891</v>
      </c>
      <c r="B4677">
        <v>22.813000000000049</v>
      </c>
      <c r="C4677">
        <v>22.813000000000049</v>
      </c>
      <c r="D4677">
        <v>22.809000000000029</v>
      </c>
      <c r="E4677">
        <v>23.509000000000011</v>
      </c>
      <c r="F4677">
        <v>23.495000000000001</v>
      </c>
    </row>
    <row r="4678" spans="1:6" x14ac:dyDescent="0.3">
      <c r="A4678" s="2">
        <v>38155.236111111109</v>
      </c>
      <c r="B4678">
        <v>22.70700000000005</v>
      </c>
      <c r="C4678">
        <v>22.70700000000005</v>
      </c>
      <c r="D4678">
        <v>22.702000000000002</v>
      </c>
      <c r="E4678">
        <v>23.48500000000001</v>
      </c>
      <c r="F4678">
        <v>23.471</v>
      </c>
    </row>
    <row r="4679" spans="1:6" x14ac:dyDescent="0.3">
      <c r="A4679" s="2">
        <v>38155.239583333343</v>
      </c>
      <c r="B4679">
        <v>22.615000000000009</v>
      </c>
      <c r="C4679">
        <v>22.615000000000009</v>
      </c>
      <c r="D4679">
        <v>22.602000000000029</v>
      </c>
      <c r="E4679">
        <v>23.45800000000003</v>
      </c>
      <c r="F4679">
        <v>23.44500000000005</v>
      </c>
    </row>
    <row r="4680" spans="1:6" x14ac:dyDescent="0.3">
      <c r="A4680" s="2">
        <v>38155.243055555547</v>
      </c>
      <c r="B4680">
        <v>22.550000000000011</v>
      </c>
      <c r="C4680">
        <v>22.550000000000011</v>
      </c>
      <c r="D4680">
        <v>22.532000000000039</v>
      </c>
      <c r="E4680">
        <v>23.42900000000003</v>
      </c>
      <c r="F4680">
        <v>23.41700000000003</v>
      </c>
    </row>
    <row r="4681" spans="1:6" x14ac:dyDescent="0.3">
      <c r="A4681" s="2">
        <v>38155.246527777781</v>
      </c>
      <c r="B4681">
        <v>22.497000000000011</v>
      </c>
      <c r="C4681">
        <v>22.497000000000011</v>
      </c>
      <c r="D4681">
        <v>22.479000000000038</v>
      </c>
      <c r="E4681">
        <v>23.397000000000052</v>
      </c>
      <c r="F4681">
        <v>23.385000000000051</v>
      </c>
    </row>
    <row r="4682" spans="1:6" x14ac:dyDescent="0.3">
      <c r="A4682" s="2">
        <v>38155.25</v>
      </c>
      <c r="B4682">
        <v>22.438000000000049</v>
      </c>
      <c r="C4682">
        <v>22.438000000000049</v>
      </c>
      <c r="D4682">
        <v>22.420000000000019</v>
      </c>
      <c r="E4682">
        <v>23.700000000000049</v>
      </c>
      <c r="F4682">
        <v>23.688000000000049</v>
      </c>
    </row>
    <row r="4683" spans="1:6" x14ac:dyDescent="0.3">
      <c r="A4683" s="2">
        <v>38155.253472222219</v>
      </c>
      <c r="B4683">
        <v>24.658000000000019</v>
      </c>
      <c r="C4683">
        <v>24.658000000000019</v>
      </c>
      <c r="D4683">
        <v>25.093000000000021</v>
      </c>
      <c r="E4683">
        <v>23.837000000000049</v>
      </c>
      <c r="F4683">
        <v>23.825000000000049</v>
      </c>
    </row>
    <row r="4684" spans="1:6" x14ac:dyDescent="0.3">
      <c r="A4684" s="2">
        <v>38155.256944444453</v>
      </c>
      <c r="B4684">
        <v>23.838999999999999</v>
      </c>
      <c r="C4684">
        <v>23.838999999999999</v>
      </c>
      <c r="D4684">
        <v>24.239000000000029</v>
      </c>
      <c r="E4684">
        <v>23.883000000000042</v>
      </c>
      <c r="F4684">
        <v>23.87</v>
      </c>
    </row>
    <row r="4685" spans="1:6" x14ac:dyDescent="0.3">
      <c r="A4685" s="2">
        <v>38155.260416666657</v>
      </c>
      <c r="B4685">
        <v>23.012</v>
      </c>
      <c r="C4685">
        <v>23.012</v>
      </c>
      <c r="D4685">
        <v>22.971</v>
      </c>
      <c r="E4685">
        <v>23.967000000000041</v>
      </c>
      <c r="F4685">
        <v>23.955000000000041</v>
      </c>
    </row>
    <row r="4686" spans="1:6" x14ac:dyDescent="0.3">
      <c r="A4686" s="2">
        <v>38155.263888888891</v>
      </c>
      <c r="B4686">
        <v>22.963000000000019</v>
      </c>
      <c r="C4686">
        <v>22.963000000000019</v>
      </c>
      <c r="D4686">
        <v>22.969000000000051</v>
      </c>
      <c r="E4686">
        <v>24.103000000000009</v>
      </c>
      <c r="F4686">
        <v>24.091000000000012</v>
      </c>
    </row>
    <row r="4687" spans="1:6" x14ac:dyDescent="0.3">
      <c r="A4687" s="2">
        <v>38155.267361111109</v>
      </c>
      <c r="B4687">
        <v>23.108000000000001</v>
      </c>
      <c r="C4687">
        <v>23.108000000000001</v>
      </c>
      <c r="D4687">
        <v>23.119000000000032</v>
      </c>
      <c r="E4687">
        <v>24.259000000000011</v>
      </c>
      <c r="F4687">
        <v>24.24900000000002</v>
      </c>
    </row>
    <row r="4688" spans="1:6" x14ac:dyDescent="0.3">
      <c r="A4688" s="2">
        <v>38155.270833333343</v>
      </c>
      <c r="B4688">
        <v>23.209</v>
      </c>
      <c r="C4688">
        <v>23.209</v>
      </c>
      <c r="D4688">
        <v>23.20800000000003</v>
      </c>
      <c r="E4688">
        <v>24.41800000000001</v>
      </c>
      <c r="F4688">
        <v>24.409000000000049</v>
      </c>
    </row>
    <row r="4689" spans="1:6" x14ac:dyDescent="0.3">
      <c r="A4689" s="2">
        <v>38155.274305555547</v>
      </c>
      <c r="B4689">
        <v>23.269000000000009</v>
      </c>
      <c r="C4689">
        <v>23.269000000000009</v>
      </c>
      <c r="D4689">
        <v>23.259000000000011</v>
      </c>
      <c r="E4689">
        <v>24.575000000000049</v>
      </c>
      <c r="F4689">
        <v>24.567000000000011</v>
      </c>
    </row>
    <row r="4690" spans="1:6" x14ac:dyDescent="0.3">
      <c r="A4690" s="2">
        <v>38155.277777777781</v>
      </c>
      <c r="B4690">
        <v>23.350000000000019</v>
      </c>
      <c r="C4690">
        <v>23.350000000000019</v>
      </c>
      <c r="D4690">
        <v>23.344000000000051</v>
      </c>
      <c r="E4690">
        <v>24.72400000000005</v>
      </c>
      <c r="F4690">
        <v>24.716000000000012</v>
      </c>
    </row>
    <row r="4691" spans="1:6" x14ac:dyDescent="0.3">
      <c r="A4691" s="2">
        <v>38155.28125</v>
      </c>
      <c r="B4691">
        <v>23.42900000000003</v>
      </c>
      <c r="C4691">
        <v>23.42900000000003</v>
      </c>
      <c r="D4691">
        <v>23.424000000000039</v>
      </c>
      <c r="E4691">
        <v>24.865000000000009</v>
      </c>
      <c r="F4691">
        <v>24.858000000000001</v>
      </c>
    </row>
    <row r="4692" spans="1:6" x14ac:dyDescent="0.3">
      <c r="A4692" s="2">
        <v>38155.284722222219</v>
      </c>
      <c r="B4692">
        <v>23.511000000000021</v>
      </c>
      <c r="C4692">
        <v>23.511000000000021</v>
      </c>
      <c r="D4692">
        <v>23.507000000000009</v>
      </c>
      <c r="E4692">
        <v>24.996000000000041</v>
      </c>
      <c r="F4692">
        <v>24.989000000000029</v>
      </c>
    </row>
    <row r="4693" spans="1:6" x14ac:dyDescent="0.3">
      <c r="A4693" s="2">
        <v>38155.288194444453</v>
      </c>
      <c r="B4693">
        <v>23.58300000000003</v>
      </c>
      <c r="C4693">
        <v>23.58300000000003</v>
      </c>
      <c r="D4693">
        <v>23.578000000000031</v>
      </c>
      <c r="E4693">
        <v>25.117999999999991</v>
      </c>
      <c r="F4693">
        <v>25.11200000000002</v>
      </c>
    </row>
    <row r="4694" spans="1:6" x14ac:dyDescent="0.3">
      <c r="A4694" s="2">
        <v>38155.291666666657</v>
      </c>
      <c r="B4694">
        <v>23.66700000000003</v>
      </c>
      <c r="C4694">
        <v>23.66700000000003</v>
      </c>
      <c r="D4694">
        <v>23.663000000000011</v>
      </c>
      <c r="E4694">
        <v>25.232000000000031</v>
      </c>
      <c r="F4694">
        <v>25.227000000000029</v>
      </c>
    </row>
    <row r="4695" spans="1:6" x14ac:dyDescent="0.3">
      <c r="A4695" s="2">
        <v>38155.295138888891</v>
      </c>
      <c r="B4695">
        <v>23.746000000000041</v>
      </c>
      <c r="C4695">
        <v>23.746000000000041</v>
      </c>
      <c r="D4695">
        <v>23.742999999999991</v>
      </c>
      <c r="E4695">
        <v>25.34700000000004</v>
      </c>
      <c r="F4695">
        <v>25.342000000000041</v>
      </c>
    </row>
    <row r="4696" spans="1:6" x14ac:dyDescent="0.3">
      <c r="A4696" s="2">
        <v>38155.298611111109</v>
      </c>
      <c r="B4696">
        <v>23.757000000000009</v>
      </c>
      <c r="C4696">
        <v>23.757000000000009</v>
      </c>
      <c r="D4696">
        <v>23.75100000000003</v>
      </c>
      <c r="E4696">
        <v>25.396000000000019</v>
      </c>
      <c r="F4696">
        <v>25.391999999999999</v>
      </c>
    </row>
    <row r="4697" spans="1:6" x14ac:dyDescent="0.3">
      <c r="A4697" s="2">
        <v>38155.302083333343</v>
      </c>
      <c r="B4697">
        <v>23.757000000000009</v>
      </c>
      <c r="C4697">
        <v>23.757000000000009</v>
      </c>
      <c r="D4697">
        <v>23.75</v>
      </c>
      <c r="E4697">
        <v>25.411000000000001</v>
      </c>
      <c r="F4697">
        <v>25.407000000000039</v>
      </c>
    </row>
    <row r="4698" spans="1:6" x14ac:dyDescent="0.3">
      <c r="A4698" s="2">
        <v>38155.305555555547</v>
      </c>
      <c r="B4698">
        <v>23.846</v>
      </c>
      <c r="C4698">
        <v>23.846</v>
      </c>
      <c r="D4698">
        <v>23.841000000000012</v>
      </c>
      <c r="E4698">
        <v>25.454000000000011</v>
      </c>
      <c r="F4698">
        <v>25.450000000000049</v>
      </c>
    </row>
    <row r="4699" spans="1:6" x14ac:dyDescent="0.3">
      <c r="A4699" s="2">
        <v>38155.309027777781</v>
      </c>
      <c r="B4699">
        <v>23.962000000000049</v>
      </c>
      <c r="C4699">
        <v>23.962000000000049</v>
      </c>
      <c r="D4699">
        <v>23.96000000000004</v>
      </c>
      <c r="E4699">
        <v>25.51300000000003</v>
      </c>
      <c r="F4699">
        <v>25.509000000000011</v>
      </c>
    </row>
    <row r="4700" spans="1:6" x14ac:dyDescent="0.3">
      <c r="A4700" s="2">
        <v>38155.3125</v>
      </c>
      <c r="B4700">
        <v>23.992999999999991</v>
      </c>
      <c r="C4700">
        <v>23.992999999999991</v>
      </c>
      <c r="D4700">
        <v>23.989000000000029</v>
      </c>
      <c r="E4700">
        <v>25.522000000000052</v>
      </c>
      <c r="F4700">
        <v>25.518000000000029</v>
      </c>
    </row>
    <row r="4701" spans="1:6" x14ac:dyDescent="0.3">
      <c r="A4701" s="2">
        <v>38155.315972222219</v>
      </c>
      <c r="B4701">
        <v>24.023000000000021</v>
      </c>
      <c r="C4701">
        <v>24.023000000000021</v>
      </c>
      <c r="D4701">
        <v>24.018000000000029</v>
      </c>
      <c r="E4701">
        <v>25.54000000000002</v>
      </c>
      <c r="F4701">
        <v>25.535000000000029</v>
      </c>
    </row>
    <row r="4702" spans="1:6" x14ac:dyDescent="0.3">
      <c r="A4702" s="2">
        <v>38155.319444444453</v>
      </c>
      <c r="B4702">
        <v>24.108000000000001</v>
      </c>
      <c r="C4702">
        <v>24.108000000000001</v>
      </c>
      <c r="D4702">
        <v>24.105000000000022</v>
      </c>
      <c r="E4702">
        <v>25.59700000000004</v>
      </c>
      <c r="F4702">
        <v>25.593000000000021</v>
      </c>
    </row>
    <row r="4703" spans="1:6" x14ac:dyDescent="0.3">
      <c r="A4703" s="2">
        <v>38155.322916666657</v>
      </c>
      <c r="B4703">
        <v>24.18100000000004</v>
      </c>
      <c r="C4703">
        <v>24.18100000000004</v>
      </c>
      <c r="D4703">
        <v>24.184999999999999</v>
      </c>
      <c r="E4703">
        <v>25.646000000000019</v>
      </c>
      <c r="F4703">
        <v>25.641999999999999</v>
      </c>
    </row>
    <row r="4704" spans="1:6" x14ac:dyDescent="0.3">
      <c r="A4704" s="2">
        <v>38155.326388888891</v>
      </c>
      <c r="B4704">
        <v>24.192000000000011</v>
      </c>
      <c r="C4704">
        <v>24.192000000000011</v>
      </c>
      <c r="D4704">
        <v>24.206000000000021</v>
      </c>
      <c r="E4704">
        <v>25.65300000000002</v>
      </c>
      <c r="F4704">
        <v>25.649000000000001</v>
      </c>
    </row>
    <row r="4705" spans="1:6" x14ac:dyDescent="0.3">
      <c r="A4705" s="2">
        <v>38155.329861111109</v>
      </c>
      <c r="B4705">
        <v>24.230999999999991</v>
      </c>
      <c r="C4705">
        <v>24.230999999999991</v>
      </c>
      <c r="D4705">
        <v>24.25</v>
      </c>
      <c r="E4705">
        <v>25.666</v>
      </c>
      <c r="F4705">
        <v>25.662000000000031</v>
      </c>
    </row>
    <row r="4706" spans="1:6" x14ac:dyDescent="0.3">
      <c r="A4706" s="2">
        <v>38155.333333333343</v>
      </c>
      <c r="B4706">
        <v>24.330000000000041</v>
      </c>
      <c r="C4706">
        <v>24.330000000000041</v>
      </c>
      <c r="D4706">
        <v>24.357000000000031</v>
      </c>
      <c r="E4706">
        <v>25.914000000000041</v>
      </c>
      <c r="F4706">
        <v>25.910000000000029</v>
      </c>
    </row>
    <row r="4707" spans="1:6" x14ac:dyDescent="0.3">
      <c r="A4707" s="2">
        <v>38155.336805555547</v>
      </c>
      <c r="B4707">
        <v>25.233000000000001</v>
      </c>
      <c r="C4707">
        <v>25.233000000000001</v>
      </c>
      <c r="D4707">
        <v>24.547000000000029</v>
      </c>
      <c r="E4707">
        <v>25.988</v>
      </c>
      <c r="F4707">
        <v>25.984000000000041</v>
      </c>
    </row>
    <row r="4708" spans="1:6" x14ac:dyDescent="0.3">
      <c r="A4708" s="2">
        <v>38155.340277777781</v>
      </c>
      <c r="B4708">
        <v>24.92900000000003</v>
      </c>
      <c r="C4708">
        <v>24.92900000000003</v>
      </c>
      <c r="D4708">
        <v>25.28000000000003</v>
      </c>
      <c r="E4708">
        <v>25.897000000000052</v>
      </c>
      <c r="F4708">
        <v>25.894000000000009</v>
      </c>
    </row>
    <row r="4709" spans="1:6" x14ac:dyDescent="0.3">
      <c r="A4709" s="2">
        <v>38155.34375</v>
      </c>
      <c r="B4709">
        <v>24.503000000000039</v>
      </c>
      <c r="C4709">
        <v>24.503000000000039</v>
      </c>
      <c r="D4709">
        <v>24.823000000000039</v>
      </c>
      <c r="E4709">
        <v>25.684999999999999</v>
      </c>
      <c r="F4709">
        <v>25.68200000000002</v>
      </c>
    </row>
    <row r="4710" spans="1:6" x14ac:dyDescent="0.3">
      <c r="A4710" s="2">
        <v>38155.347222222219</v>
      </c>
      <c r="B4710">
        <v>24.25200000000001</v>
      </c>
      <c r="C4710">
        <v>24.25200000000001</v>
      </c>
      <c r="D4710">
        <v>24.386000000000021</v>
      </c>
      <c r="E4710">
        <v>25.44500000000005</v>
      </c>
      <c r="F4710">
        <v>25.442000000000011</v>
      </c>
    </row>
    <row r="4711" spans="1:6" x14ac:dyDescent="0.3">
      <c r="A4711" s="2">
        <v>38155.350694444453</v>
      </c>
      <c r="B4711">
        <v>24.095000000000031</v>
      </c>
      <c r="C4711">
        <v>24.095000000000031</v>
      </c>
      <c r="D4711">
        <v>24.14000000000004</v>
      </c>
      <c r="E4711">
        <v>25.19400000000002</v>
      </c>
      <c r="F4711">
        <v>25.191000000000031</v>
      </c>
    </row>
    <row r="4712" spans="1:6" x14ac:dyDescent="0.3">
      <c r="A4712" s="2">
        <v>38155.354166666657</v>
      </c>
      <c r="B4712">
        <v>23.975999999999999</v>
      </c>
      <c r="C4712">
        <v>23.975999999999999</v>
      </c>
      <c r="D4712">
        <v>24.00100000000003</v>
      </c>
      <c r="E4712">
        <v>24.959</v>
      </c>
      <c r="F4712">
        <v>24.956000000000021</v>
      </c>
    </row>
    <row r="4713" spans="1:6" x14ac:dyDescent="0.3">
      <c r="A4713" s="2">
        <v>38155.357638888891</v>
      </c>
      <c r="B4713">
        <v>23.821999999999999</v>
      </c>
      <c r="C4713">
        <v>23.821999999999999</v>
      </c>
      <c r="D4713">
        <v>23.872000000000011</v>
      </c>
      <c r="E4713">
        <v>24.720000000000031</v>
      </c>
      <c r="F4713">
        <v>24.718000000000021</v>
      </c>
    </row>
    <row r="4714" spans="1:6" x14ac:dyDescent="0.3">
      <c r="A4714" s="2">
        <v>38155.361111111109</v>
      </c>
      <c r="B4714">
        <v>23.676000000000041</v>
      </c>
      <c r="C4714">
        <v>23.676000000000041</v>
      </c>
      <c r="D4714">
        <v>23.729000000000038</v>
      </c>
      <c r="E4714">
        <v>24.492000000000019</v>
      </c>
      <c r="F4714">
        <v>24.490000000000009</v>
      </c>
    </row>
    <row r="4715" spans="1:6" x14ac:dyDescent="0.3">
      <c r="A4715" s="2">
        <v>38155.364583333343</v>
      </c>
      <c r="B4715">
        <v>23.511000000000021</v>
      </c>
      <c r="C4715">
        <v>23.511000000000021</v>
      </c>
      <c r="D4715">
        <v>23.575000000000049</v>
      </c>
      <c r="E4715">
        <v>24.261000000000021</v>
      </c>
      <c r="F4715">
        <v>24.258000000000042</v>
      </c>
    </row>
    <row r="4716" spans="1:6" x14ac:dyDescent="0.3">
      <c r="A4716" s="2">
        <v>38155.368055555547</v>
      </c>
      <c r="B4716">
        <v>23.36000000000001</v>
      </c>
      <c r="C4716">
        <v>23.36000000000001</v>
      </c>
      <c r="D4716">
        <v>23.41800000000001</v>
      </c>
      <c r="E4716">
        <v>24.038000000000011</v>
      </c>
      <c r="F4716">
        <v>24.035000000000029</v>
      </c>
    </row>
    <row r="4717" spans="1:6" x14ac:dyDescent="0.3">
      <c r="A4717" s="2">
        <v>38155.371527777781</v>
      </c>
      <c r="B4717">
        <v>23.196999999999999</v>
      </c>
      <c r="C4717">
        <v>23.196999999999999</v>
      </c>
      <c r="D4717">
        <v>23.260000000000051</v>
      </c>
      <c r="E4717">
        <v>23.811000000000039</v>
      </c>
      <c r="F4717">
        <v>23.80800000000005</v>
      </c>
    </row>
    <row r="4718" spans="1:6" x14ac:dyDescent="0.3">
      <c r="A4718" s="2">
        <v>38155.375</v>
      </c>
      <c r="B4718">
        <v>23.04200000000003</v>
      </c>
      <c r="C4718">
        <v>23.04200000000003</v>
      </c>
      <c r="D4718">
        <v>23.102000000000029</v>
      </c>
      <c r="E4718">
        <v>23.588999999999999</v>
      </c>
      <c r="F4718">
        <v>23.586000000000009</v>
      </c>
    </row>
    <row r="4719" spans="1:6" x14ac:dyDescent="0.3">
      <c r="A4719" s="2">
        <v>38155.378472222219</v>
      </c>
      <c r="B4719">
        <v>22.949000000000009</v>
      </c>
      <c r="C4719">
        <v>22.949000000000009</v>
      </c>
      <c r="D4719">
        <v>23.01600000000002</v>
      </c>
      <c r="E4719">
        <v>23.434999999999999</v>
      </c>
      <c r="F4719">
        <v>23.43200000000002</v>
      </c>
    </row>
    <row r="4720" spans="1:6" x14ac:dyDescent="0.3">
      <c r="A4720" s="2">
        <v>38155.381944444453</v>
      </c>
      <c r="B4720">
        <v>22.926000000000041</v>
      </c>
      <c r="C4720">
        <v>22.926000000000041</v>
      </c>
      <c r="D4720">
        <v>22.990000000000009</v>
      </c>
      <c r="E4720">
        <v>23.359000000000041</v>
      </c>
      <c r="F4720">
        <v>23.355999999999991</v>
      </c>
    </row>
    <row r="4721" spans="1:6" x14ac:dyDescent="0.3">
      <c r="A4721" s="2">
        <v>38155.385416666657</v>
      </c>
      <c r="B4721">
        <v>22.948000000000039</v>
      </c>
      <c r="C4721">
        <v>22.948000000000039</v>
      </c>
      <c r="D4721">
        <v>23.016999999999999</v>
      </c>
      <c r="E4721">
        <v>23.34700000000004</v>
      </c>
      <c r="F4721">
        <v>23.344000000000051</v>
      </c>
    </row>
    <row r="4722" spans="1:6" x14ac:dyDescent="0.3">
      <c r="A4722" s="2">
        <v>38155.388888888891</v>
      </c>
      <c r="B4722">
        <v>22.991000000000039</v>
      </c>
      <c r="C4722">
        <v>22.991000000000039</v>
      </c>
      <c r="D4722">
        <v>23.05700000000002</v>
      </c>
      <c r="E4722">
        <v>23.364000000000029</v>
      </c>
      <c r="F4722">
        <v>23.36000000000001</v>
      </c>
    </row>
    <row r="4723" spans="1:6" x14ac:dyDescent="0.3">
      <c r="A4723" s="2">
        <v>38155.392361111109</v>
      </c>
      <c r="B4723">
        <v>23.031000000000009</v>
      </c>
      <c r="C4723">
        <v>23.031000000000009</v>
      </c>
      <c r="D4723">
        <v>23.100000000000019</v>
      </c>
      <c r="E4723">
        <v>23.39100000000002</v>
      </c>
      <c r="F4723">
        <v>23.387</v>
      </c>
    </row>
    <row r="4724" spans="1:6" x14ac:dyDescent="0.3">
      <c r="A4724" s="2">
        <v>38155.395833333343</v>
      </c>
      <c r="B4724">
        <v>23.071999999999999</v>
      </c>
      <c r="C4724">
        <v>23.071999999999999</v>
      </c>
      <c r="D4724">
        <v>23.13800000000003</v>
      </c>
      <c r="E4724">
        <v>23.420000000000019</v>
      </c>
      <c r="F4724">
        <v>23.416</v>
      </c>
    </row>
    <row r="4725" spans="1:6" x14ac:dyDescent="0.3">
      <c r="A4725" s="2">
        <v>38155.399305555547</v>
      </c>
      <c r="B4725">
        <v>23.105999999999991</v>
      </c>
      <c r="C4725">
        <v>23.105999999999991</v>
      </c>
      <c r="D4725">
        <v>23.172999999999998</v>
      </c>
      <c r="E4725">
        <v>23.454000000000011</v>
      </c>
      <c r="F4725">
        <v>23.450000000000049</v>
      </c>
    </row>
    <row r="4726" spans="1:6" x14ac:dyDescent="0.3">
      <c r="A4726" s="2">
        <v>38155.402777777781</v>
      </c>
      <c r="B4726">
        <v>23.14000000000004</v>
      </c>
      <c r="C4726">
        <v>23.14000000000004</v>
      </c>
      <c r="D4726">
        <v>23.204000000000011</v>
      </c>
      <c r="E4726">
        <v>23.490000000000009</v>
      </c>
      <c r="F4726">
        <v>23.48600000000005</v>
      </c>
    </row>
    <row r="4727" spans="1:6" x14ac:dyDescent="0.3">
      <c r="A4727" s="2">
        <v>38155.40625</v>
      </c>
      <c r="B4727">
        <v>23.16900000000004</v>
      </c>
      <c r="C4727">
        <v>23.16900000000004</v>
      </c>
      <c r="D4727">
        <v>23.23500000000001</v>
      </c>
      <c r="E4727">
        <v>23.52800000000002</v>
      </c>
      <c r="F4727">
        <v>23.524000000000001</v>
      </c>
    </row>
    <row r="4728" spans="1:6" x14ac:dyDescent="0.3">
      <c r="A4728" s="2">
        <v>38155.409722222219</v>
      </c>
      <c r="B4728">
        <v>23.19400000000002</v>
      </c>
      <c r="C4728">
        <v>23.19400000000002</v>
      </c>
      <c r="D4728">
        <v>23.258000000000042</v>
      </c>
      <c r="E4728">
        <v>23.565000000000001</v>
      </c>
      <c r="F4728">
        <v>23.561000000000039</v>
      </c>
    </row>
    <row r="4729" spans="1:6" x14ac:dyDescent="0.3">
      <c r="A4729" s="2">
        <v>38155.413194444453</v>
      </c>
      <c r="B4729">
        <v>23.215000000000028</v>
      </c>
      <c r="C4729">
        <v>23.215000000000028</v>
      </c>
      <c r="D4729">
        <v>23.279</v>
      </c>
      <c r="E4729">
        <v>23.600999999999999</v>
      </c>
      <c r="F4729">
        <v>23.59700000000004</v>
      </c>
    </row>
    <row r="4730" spans="1:6" x14ac:dyDescent="0.3">
      <c r="A4730" s="2">
        <v>38155.416666666657</v>
      </c>
      <c r="B4730">
        <v>23.24900000000002</v>
      </c>
      <c r="C4730">
        <v>23.24900000000002</v>
      </c>
      <c r="D4730">
        <v>23.314000000000021</v>
      </c>
      <c r="E4730">
        <v>23.643000000000029</v>
      </c>
      <c r="F4730">
        <v>23.63900000000001</v>
      </c>
    </row>
    <row r="4731" spans="1:6" x14ac:dyDescent="0.3">
      <c r="A4731" s="2">
        <v>38155.420138888891</v>
      </c>
      <c r="B4731">
        <v>23.31800000000004</v>
      </c>
      <c r="C4731">
        <v>23.31800000000004</v>
      </c>
      <c r="D4731">
        <v>23.38800000000003</v>
      </c>
      <c r="E4731">
        <v>23.702000000000002</v>
      </c>
      <c r="F4731">
        <v>23.699000000000009</v>
      </c>
    </row>
    <row r="4732" spans="1:6" x14ac:dyDescent="0.3">
      <c r="A4732" s="2">
        <v>38155.423611111109</v>
      </c>
      <c r="B4732">
        <v>23.44400000000002</v>
      </c>
      <c r="C4732">
        <v>23.44400000000002</v>
      </c>
      <c r="D4732">
        <v>23.516999999999999</v>
      </c>
      <c r="E4732">
        <v>23.785000000000029</v>
      </c>
      <c r="F4732">
        <v>23.782000000000039</v>
      </c>
    </row>
    <row r="4733" spans="1:6" x14ac:dyDescent="0.3">
      <c r="A4733" s="2">
        <v>38155.427083333343</v>
      </c>
      <c r="B4733">
        <v>23.595000000000031</v>
      </c>
      <c r="C4733">
        <v>23.595000000000031</v>
      </c>
      <c r="D4733">
        <v>23.672000000000029</v>
      </c>
      <c r="E4733">
        <v>23.869000000000032</v>
      </c>
      <c r="F4733">
        <v>23.866000000000039</v>
      </c>
    </row>
    <row r="4734" spans="1:6" x14ac:dyDescent="0.3">
      <c r="A4734" s="2">
        <v>38155.430555555547</v>
      </c>
      <c r="B4734">
        <v>23.76400000000001</v>
      </c>
      <c r="C4734">
        <v>23.76400000000001</v>
      </c>
      <c r="D4734">
        <v>23.842000000000041</v>
      </c>
      <c r="E4734">
        <v>23.952000000000002</v>
      </c>
      <c r="F4734">
        <v>23.949000000000009</v>
      </c>
    </row>
    <row r="4735" spans="1:6" x14ac:dyDescent="0.3">
      <c r="A4735" s="2">
        <v>38155.434027777781</v>
      </c>
      <c r="B4735">
        <v>23.924000000000039</v>
      </c>
      <c r="C4735">
        <v>23.924000000000039</v>
      </c>
      <c r="D4735">
        <v>24.003000000000039</v>
      </c>
      <c r="E4735">
        <v>24.022000000000052</v>
      </c>
      <c r="F4735">
        <v>24.020000000000039</v>
      </c>
    </row>
    <row r="4736" spans="1:6" x14ac:dyDescent="0.3">
      <c r="A4736" s="2">
        <v>38155.4375</v>
      </c>
      <c r="B4736">
        <v>24.090000000000028</v>
      </c>
      <c r="C4736">
        <v>24.090000000000028</v>
      </c>
      <c r="D4736">
        <v>24.16900000000004</v>
      </c>
      <c r="E4736">
        <v>24.087000000000049</v>
      </c>
      <c r="F4736">
        <v>24.084</v>
      </c>
    </row>
    <row r="4737" spans="1:6" x14ac:dyDescent="0.3">
      <c r="A4737" s="2">
        <v>38155.440972222219</v>
      </c>
      <c r="B4737">
        <v>24.232000000000031</v>
      </c>
      <c r="C4737">
        <v>24.232000000000031</v>
      </c>
      <c r="D4737">
        <v>24.311000000000039</v>
      </c>
      <c r="E4737">
        <v>24.144000000000009</v>
      </c>
      <c r="F4737">
        <v>24.14100000000002</v>
      </c>
    </row>
    <row r="4738" spans="1:6" x14ac:dyDescent="0.3">
      <c r="A4738" s="2">
        <v>38155.444444444453</v>
      </c>
      <c r="B4738">
        <v>24.358000000000001</v>
      </c>
      <c r="C4738">
        <v>24.358000000000001</v>
      </c>
      <c r="D4738">
        <v>24.436000000000039</v>
      </c>
      <c r="E4738">
        <v>24.198000000000039</v>
      </c>
      <c r="F4738">
        <v>24.19600000000003</v>
      </c>
    </row>
    <row r="4739" spans="1:6" x14ac:dyDescent="0.3">
      <c r="A4739" s="2">
        <v>38155.447916666657</v>
      </c>
      <c r="B4739">
        <v>24.478000000000009</v>
      </c>
      <c r="C4739">
        <v>24.478000000000009</v>
      </c>
      <c r="D4739">
        <v>24.55700000000002</v>
      </c>
      <c r="E4739">
        <v>24.25200000000001</v>
      </c>
      <c r="F4739">
        <v>24.25</v>
      </c>
    </row>
    <row r="4740" spans="1:6" x14ac:dyDescent="0.3">
      <c r="A4740" s="2">
        <v>38155.451388888891</v>
      </c>
      <c r="B4740">
        <v>24.59700000000004</v>
      </c>
      <c r="C4740">
        <v>24.59700000000004</v>
      </c>
      <c r="D4740">
        <v>24.678000000000001</v>
      </c>
      <c r="E4740">
        <v>24.31</v>
      </c>
      <c r="F4740">
        <v>24.30800000000005</v>
      </c>
    </row>
    <row r="4741" spans="1:6" x14ac:dyDescent="0.3">
      <c r="A4741" s="2">
        <v>38155.454861111109</v>
      </c>
      <c r="B4741">
        <v>24.705000000000041</v>
      </c>
      <c r="C4741">
        <v>24.705000000000041</v>
      </c>
      <c r="D4741">
        <v>24.787000000000031</v>
      </c>
      <c r="E4741">
        <v>24.36200000000002</v>
      </c>
      <c r="F4741">
        <v>24.36000000000001</v>
      </c>
    </row>
    <row r="4742" spans="1:6" x14ac:dyDescent="0.3">
      <c r="A4742" s="2">
        <v>38155.458333333343</v>
      </c>
      <c r="B4742">
        <v>24.791</v>
      </c>
      <c r="C4742">
        <v>24.791</v>
      </c>
      <c r="D4742">
        <v>24.872000000000011</v>
      </c>
      <c r="E4742">
        <v>24.40500000000003</v>
      </c>
      <c r="F4742">
        <v>24.404</v>
      </c>
    </row>
    <row r="4743" spans="1:6" x14ac:dyDescent="0.3">
      <c r="A4743" s="2">
        <v>38155.461805555547</v>
      </c>
      <c r="B4743">
        <v>24.774000000000001</v>
      </c>
      <c r="C4743">
        <v>24.774000000000001</v>
      </c>
      <c r="D4743">
        <v>24.854000000000038</v>
      </c>
      <c r="E4743">
        <v>24.37</v>
      </c>
      <c r="F4743">
        <v>24.367999999999991</v>
      </c>
    </row>
    <row r="4744" spans="1:6" x14ac:dyDescent="0.3">
      <c r="A4744" s="2">
        <v>38155.465277777781</v>
      </c>
      <c r="B4744">
        <v>24.674000000000039</v>
      </c>
      <c r="C4744">
        <v>24.674000000000039</v>
      </c>
      <c r="D4744">
        <v>24.75200000000001</v>
      </c>
      <c r="E4744">
        <v>24.29400000000004</v>
      </c>
      <c r="F4744">
        <v>24.29200000000003</v>
      </c>
    </row>
    <row r="4745" spans="1:6" x14ac:dyDescent="0.3">
      <c r="A4745" s="2">
        <v>38155.46875</v>
      </c>
      <c r="B4745">
        <v>24.51500000000004</v>
      </c>
      <c r="C4745">
        <v>24.51500000000004</v>
      </c>
      <c r="D4745">
        <v>24.591000000000012</v>
      </c>
      <c r="E4745">
        <v>24.19400000000002</v>
      </c>
      <c r="F4745">
        <v>24.191000000000031</v>
      </c>
    </row>
    <row r="4746" spans="1:6" x14ac:dyDescent="0.3">
      <c r="A4746" s="2">
        <v>38155.472222222219</v>
      </c>
      <c r="B4746">
        <v>24.341000000000012</v>
      </c>
      <c r="C4746">
        <v>24.341000000000012</v>
      </c>
      <c r="D4746">
        <v>24.41800000000001</v>
      </c>
      <c r="E4746">
        <v>24.108000000000001</v>
      </c>
      <c r="F4746">
        <v>24.105999999999991</v>
      </c>
    </row>
    <row r="4747" spans="1:6" x14ac:dyDescent="0.3">
      <c r="A4747" s="2">
        <v>38155.475694444453</v>
      </c>
      <c r="B4747">
        <v>24.178000000000001</v>
      </c>
      <c r="C4747">
        <v>24.178000000000001</v>
      </c>
      <c r="D4747">
        <v>24.256000000000029</v>
      </c>
      <c r="E4747">
        <v>24.041</v>
      </c>
      <c r="F4747">
        <v>24.04000000000002</v>
      </c>
    </row>
    <row r="4748" spans="1:6" x14ac:dyDescent="0.3">
      <c r="A4748" s="2">
        <v>38155.479166666657</v>
      </c>
      <c r="B4748">
        <v>24.01500000000004</v>
      </c>
      <c r="C4748">
        <v>24.01500000000004</v>
      </c>
      <c r="D4748">
        <v>24.094000000000051</v>
      </c>
      <c r="E4748">
        <v>23.992000000000019</v>
      </c>
      <c r="F4748">
        <v>23.990000000000009</v>
      </c>
    </row>
    <row r="4749" spans="1:6" x14ac:dyDescent="0.3">
      <c r="A4749" s="2">
        <v>38155.482638888891</v>
      </c>
      <c r="B4749">
        <v>23.883000000000042</v>
      </c>
      <c r="C4749">
        <v>23.883000000000042</v>
      </c>
      <c r="D4749">
        <v>23.963999999999999</v>
      </c>
      <c r="E4749">
        <v>23.946999999999999</v>
      </c>
      <c r="F4749">
        <v>23.94500000000005</v>
      </c>
    </row>
    <row r="4750" spans="1:6" x14ac:dyDescent="0.3">
      <c r="A4750" s="2">
        <v>38155.486111111109</v>
      </c>
      <c r="B4750">
        <v>23.78000000000003</v>
      </c>
      <c r="C4750">
        <v>23.78000000000003</v>
      </c>
      <c r="D4750">
        <v>23.864000000000029</v>
      </c>
      <c r="E4750">
        <v>23.904</v>
      </c>
      <c r="F4750">
        <v>23.90300000000002</v>
      </c>
    </row>
    <row r="4751" spans="1:6" x14ac:dyDescent="0.3">
      <c r="A4751" s="2">
        <v>38155.489583333343</v>
      </c>
      <c r="B4751">
        <v>23.684000000000029</v>
      </c>
      <c r="C4751">
        <v>23.684000000000029</v>
      </c>
      <c r="D4751">
        <v>23.770000000000039</v>
      </c>
      <c r="E4751">
        <v>23.86100000000005</v>
      </c>
      <c r="F4751">
        <v>23.86000000000001</v>
      </c>
    </row>
    <row r="4752" spans="1:6" x14ac:dyDescent="0.3">
      <c r="A4752" s="2">
        <v>38155.493055555547</v>
      </c>
      <c r="B4752">
        <v>23.591000000000012</v>
      </c>
      <c r="C4752">
        <v>23.591000000000012</v>
      </c>
      <c r="D4752">
        <v>23.677000000000021</v>
      </c>
      <c r="E4752">
        <v>23.814000000000021</v>
      </c>
      <c r="F4752">
        <v>23.812000000000008</v>
      </c>
    </row>
    <row r="4753" spans="1:6" x14ac:dyDescent="0.3">
      <c r="A4753" s="2">
        <v>38155.496527777781</v>
      </c>
      <c r="B4753">
        <v>23.477000000000029</v>
      </c>
      <c r="C4753">
        <v>23.477000000000029</v>
      </c>
      <c r="D4753">
        <v>23.561000000000039</v>
      </c>
      <c r="E4753">
        <v>23.754999999999999</v>
      </c>
      <c r="F4753">
        <v>23.753000000000039</v>
      </c>
    </row>
    <row r="4754" spans="1:6" x14ac:dyDescent="0.3">
      <c r="A4754" s="2">
        <v>38155.5</v>
      </c>
      <c r="B4754">
        <v>23.364000000000029</v>
      </c>
      <c r="C4754">
        <v>23.364000000000029</v>
      </c>
      <c r="D4754">
        <v>23.44500000000005</v>
      </c>
      <c r="E4754">
        <v>23.698000000000039</v>
      </c>
      <c r="F4754">
        <v>23.69500000000005</v>
      </c>
    </row>
    <row r="4755" spans="1:6" x14ac:dyDescent="0.3">
      <c r="A4755" s="2">
        <v>38155.503472222219</v>
      </c>
      <c r="B4755">
        <v>23.33500000000004</v>
      </c>
      <c r="C4755">
        <v>23.33500000000004</v>
      </c>
      <c r="D4755">
        <v>23.414000000000041</v>
      </c>
      <c r="E4755">
        <v>23.711000000000009</v>
      </c>
      <c r="F4755">
        <v>23.70700000000005</v>
      </c>
    </row>
    <row r="4756" spans="1:6" x14ac:dyDescent="0.3">
      <c r="A4756" s="2">
        <v>38155.506944444453</v>
      </c>
      <c r="B4756">
        <v>23.38900000000001</v>
      </c>
      <c r="C4756">
        <v>23.38900000000001</v>
      </c>
      <c r="D4756">
        <v>23.469000000000051</v>
      </c>
      <c r="E4756">
        <v>23.76600000000002</v>
      </c>
      <c r="F4756">
        <v>23.762</v>
      </c>
    </row>
    <row r="4757" spans="1:6" x14ac:dyDescent="0.3">
      <c r="A4757" s="2">
        <v>38155.510416666657</v>
      </c>
      <c r="B4757">
        <v>23.509000000000011</v>
      </c>
      <c r="C4757">
        <v>23.509000000000011</v>
      </c>
      <c r="D4757">
        <v>23.591000000000012</v>
      </c>
      <c r="E4757">
        <v>23.858000000000001</v>
      </c>
      <c r="F4757">
        <v>23.854000000000038</v>
      </c>
    </row>
    <row r="4758" spans="1:6" x14ac:dyDescent="0.3">
      <c r="A4758" s="2">
        <v>38155.513888888891</v>
      </c>
      <c r="B4758">
        <v>23.648000000000021</v>
      </c>
      <c r="C4758">
        <v>23.648000000000021</v>
      </c>
      <c r="D4758">
        <v>23.732000000000031</v>
      </c>
      <c r="E4758">
        <v>23.96000000000004</v>
      </c>
      <c r="F4758">
        <v>23.956000000000021</v>
      </c>
    </row>
    <row r="4759" spans="1:6" x14ac:dyDescent="0.3">
      <c r="A4759" s="2">
        <v>38155.517361111109</v>
      </c>
      <c r="B4759">
        <v>23.803000000000001</v>
      </c>
      <c r="C4759">
        <v>23.803000000000001</v>
      </c>
      <c r="D4759">
        <v>23.88900000000001</v>
      </c>
      <c r="E4759">
        <v>24.064000000000021</v>
      </c>
      <c r="F4759">
        <v>24.06</v>
      </c>
    </row>
    <row r="4760" spans="1:6" x14ac:dyDescent="0.3">
      <c r="A4760" s="2">
        <v>38155.520833333343</v>
      </c>
      <c r="B4760">
        <v>23.963999999999999</v>
      </c>
      <c r="C4760">
        <v>23.963999999999999</v>
      </c>
      <c r="D4760">
        <v>24.051000000000041</v>
      </c>
      <c r="E4760">
        <v>24.164000000000041</v>
      </c>
      <c r="F4760">
        <v>24.160000000000029</v>
      </c>
    </row>
    <row r="4761" spans="1:6" x14ac:dyDescent="0.3">
      <c r="A4761" s="2">
        <v>38155.524305555547</v>
      </c>
      <c r="B4761">
        <v>24.100999999999999</v>
      </c>
      <c r="C4761">
        <v>24.100999999999999</v>
      </c>
      <c r="D4761">
        <v>24.189000000000021</v>
      </c>
      <c r="E4761">
        <v>24.26400000000001</v>
      </c>
      <c r="F4761">
        <v>24.261000000000021</v>
      </c>
    </row>
    <row r="4762" spans="1:6" x14ac:dyDescent="0.3">
      <c r="A4762" s="2">
        <v>38155.527777777781</v>
      </c>
      <c r="B4762">
        <v>24.219000000000051</v>
      </c>
      <c r="C4762">
        <v>24.219000000000051</v>
      </c>
      <c r="D4762">
        <v>24.30600000000004</v>
      </c>
      <c r="E4762">
        <v>24.364000000000029</v>
      </c>
      <c r="F4762">
        <v>24.36000000000001</v>
      </c>
    </row>
    <row r="4763" spans="1:6" x14ac:dyDescent="0.3">
      <c r="A4763" s="2">
        <v>38155.53125</v>
      </c>
      <c r="B4763">
        <v>24.328000000000031</v>
      </c>
      <c r="C4763">
        <v>24.328000000000031</v>
      </c>
      <c r="D4763">
        <v>24.41500000000002</v>
      </c>
      <c r="E4763">
        <v>24.463999999999999</v>
      </c>
      <c r="F4763">
        <v>24.46000000000004</v>
      </c>
    </row>
    <row r="4764" spans="1:6" x14ac:dyDescent="0.3">
      <c r="A4764" s="2">
        <v>38155.534722222219</v>
      </c>
      <c r="B4764">
        <v>24.426000000000041</v>
      </c>
      <c r="C4764">
        <v>24.426000000000041</v>
      </c>
      <c r="D4764">
        <v>24.51300000000003</v>
      </c>
      <c r="E4764">
        <v>24.561000000000039</v>
      </c>
      <c r="F4764">
        <v>24.55700000000002</v>
      </c>
    </row>
    <row r="4765" spans="1:6" x14ac:dyDescent="0.3">
      <c r="A4765" s="2">
        <v>38155.538194444453</v>
      </c>
      <c r="B4765">
        <v>24.52700000000004</v>
      </c>
      <c r="C4765">
        <v>24.52700000000004</v>
      </c>
      <c r="D4765">
        <v>24.614000000000029</v>
      </c>
      <c r="E4765">
        <v>24.657000000000039</v>
      </c>
      <c r="F4765">
        <v>24.65300000000002</v>
      </c>
    </row>
    <row r="4766" spans="1:6" x14ac:dyDescent="0.3">
      <c r="A4766" s="2">
        <v>38155.541666666657</v>
      </c>
      <c r="B4766">
        <v>24.617999999999991</v>
      </c>
      <c r="C4766">
        <v>24.617999999999991</v>
      </c>
      <c r="D4766">
        <v>24.704000000000011</v>
      </c>
      <c r="E4766">
        <v>24.75</v>
      </c>
      <c r="F4766">
        <v>24.746000000000041</v>
      </c>
    </row>
    <row r="4767" spans="1:6" x14ac:dyDescent="0.3">
      <c r="A4767" s="2">
        <v>38155.545138888891</v>
      </c>
      <c r="B4767">
        <v>24.684000000000029</v>
      </c>
      <c r="C4767">
        <v>24.684000000000029</v>
      </c>
      <c r="D4767">
        <v>24.769000000000009</v>
      </c>
      <c r="E4767">
        <v>24.814000000000021</v>
      </c>
      <c r="F4767">
        <v>24.81</v>
      </c>
    </row>
    <row r="4768" spans="1:6" x14ac:dyDescent="0.3">
      <c r="A4768" s="2">
        <v>38155.548611111109</v>
      </c>
      <c r="B4768">
        <v>24.742000000000019</v>
      </c>
      <c r="C4768">
        <v>24.742000000000019</v>
      </c>
      <c r="D4768">
        <v>24.825000000000049</v>
      </c>
      <c r="E4768">
        <v>24.864000000000029</v>
      </c>
      <c r="F4768">
        <v>24.86000000000001</v>
      </c>
    </row>
    <row r="4769" spans="1:6" x14ac:dyDescent="0.3">
      <c r="A4769" s="2">
        <v>38155.552083333343</v>
      </c>
      <c r="B4769">
        <v>24.782000000000039</v>
      </c>
      <c r="C4769">
        <v>24.782000000000039</v>
      </c>
      <c r="D4769">
        <v>24.864000000000029</v>
      </c>
      <c r="E4769">
        <v>24.894000000000009</v>
      </c>
      <c r="F4769">
        <v>24.88900000000001</v>
      </c>
    </row>
    <row r="4770" spans="1:6" x14ac:dyDescent="0.3">
      <c r="A4770" s="2">
        <v>38155.555555555547</v>
      </c>
      <c r="B4770">
        <v>24.823000000000039</v>
      </c>
      <c r="C4770">
        <v>24.823000000000039</v>
      </c>
      <c r="D4770">
        <v>24.90500000000003</v>
      </c>
      <c r="E4770">
        <v>24.920000000000019</v>
      </c>
      <c r="F4770">
        <v>24.91500000000002</v>
      </c>
    </row>
    <row r="4771" spans="1:6" x14ac:dyDescent="0.3">
      <c r="A4771" s="2">
        <v>38155.559027777781</v>
      </c>
      <c r="B4771">
        <v>24.86000000000001</v>
      </c>
      <c r="C4771">
        <v>24.86000000000001</v>
      </c>
      <c r="D4771">
        <v>24.942000000000011</v>
      </c>
      <c r="E4771">
        <v>24.939000000000021</v>
      </c>
      <c r="F4771">
        <v>24.934000000000029</v>
      </c>
    </row>
    <row r="4772" spans="1:6" x14ac:dyDescent="0.3">
      <c r="A4772" s="2">
        <v>38155.5625</v>
      </c>
      <c r="B4772">
        <v>24.900000000000031</v>
      </c>
      <c r="C4772">
        <v>24.900000000000031</v>
      </c>
      <c r="D4772">
        <v>24.982000000000031</v>
      </c>
      <c r="E4772">
        <v>24.959</v>
      </c>
      <c r="F4772">
        <v>24.955000000000041</v>
      </c>
    </row>
    <row r="4773" spans="1:6" x14ac:dyDescent="0.3">
      <c r="A4773" s="2">
        <v>38155.565972222219</v>
      </c>
      <c r="B4773">
        <v>24.93300000000005</v>
      </c>
      <c r="C4773">
        <v>24.93300000000005</v>
      </c>
      <c r="D4773">
        <v>25.01500000000004</v>
      </c>
      <c r="E4773">
        <v>24.97300000000001</v>
      </c>
      <c r="F4773">
        <v>24.969000000000051</v>
      </c>
    </row>
    <row r="4774" spans="1:6" x14ac:dyDescent="0.3">
      <c r="A4774" s="2">
        <v>38155.569444444453</v>
      </c>
      <c r="B4774">
        <v>24.965000000000028</v>
      </c>
      <c r="C4774">
        <v>24.965000000000028</v>
      </c>
      <c r="D4774">
        <v>25.046000000000049</v>
      </c>
      <c r="E4774">
        <v>24.98700000000002</v>
      </c>
      <c r="F4774">
        <v>24.983000000000001</v>
      </c>
    </row>
    <row r="4775" spans="1:6" x14ac:dyDescent="0.3">
      <c r="A4775" s="2">
        <v>38155.572916666657</v>
      </c>
      <c r="B4775">
        <v>24.991000000000039</v>
      </c>
      <c r="C4775">
        <v>24.991000000000039</v>
      </c>
      <c r="D4775">
        <v>25.071999999999999</v>
      </c>
      <c r="E4775">
        <v>24.996000000000041</v>
      </c>
      <c r="F4775">
        <v>24.992000000000019</v>
      </c>
    </row>
    <row r="4776" spans="1:6" x14ac:dyDescent="0.3">
      <c r="A4776" s="2">
        <v>38155.576388888891</v>
      </c>
      <c r="B4776">
        <v>25.01500000000004</v>
      </c>
      <c r="C4776">
        <v>25.01500000000004</v>
      </c>
      <c r="D4776">
        <v>25.09700000000004</v>
      </c>
      <c r="E4776">
        <v>25.006000000000029</v>
      </c>
      <c r="F4776">
        <v>25.00200000000001</v>
      </c>
    </row>
    <row r="4777" spans="1:6" x14ac:dyDescent="0.3">
      <c r="A4777" s="2">
        <v>38155.579861111109</v>
      </c>
      <c r="B4777">
        <v>25.036000000000001</v>
      </c>
      <c r="C4777">
        <v>25.036000000000001</v>
      </c>
      <c r="D4777">
        <v>25.117000000000019</v>
      </c>
      <c r="E4777">
        <v>25.01500000000004</v>
      </c>
      <c r="F4777">
        <v>25.010000000000051</v>
      </c>
    </row>
    <row r="4778" spans="1:6" x14ac:dyDescent="0.3">
      <c r="A4778" s="2">
        <v>38155.583333333343</v>
      </c>
      <c r="B4778">
        <v>25.05500000000001</v>
      </c>
      <c r="C4778">
        <v>25.05500000000001</v>
      </c>
      <c r="D4778">
        <v>25.136000000000021</v>
      </c>
      <c r="E4778">
        <v>24.82100000000003</v>
      </c>
      <c r="F4778">
        <v>24.817000000000011</v>
      </c>
    </row>
    <row r="4779" spans="1:6" x14ac:dyDescent="0.3">
      <c r="A4779" s="2">
        <v>38155.586805555547</v>
      </c>
      <c r="B4779">
        <v>24.898000000000021</v>
      </c>
      <c r="C4779">
        <v>24.898000000000021</v>
      </c>
      <c r="D4779">
        <v>24.980000000000022</v>
      </c>
      <c r="E4779">
        <v>24.721</v>
      </c>
      <c r="F4779">
        <v>24.717000000000041</v>
      </c>
    </row>
    <row r="4780" spans="1:6" x14ac:dyDescent="0.3">
      <c r="A4780" s="2">
        <v>38155.590277777781</v>
      </c>
      <c r="B4780">
        <v>24.79400000000004</v>
      </c>
      <c r="C4780">
        <v>24.79400000000004</v>
      </c>
      <c r="D4780">
        <v>24.87700000000001</v>
      </c>
      <c r="E4780">
        <v>24.676000000000041</v>
      </c>
      <c r="F4780">
        <v>24.671000000000049</v>
      </c>
    </row>
    <row r="4781" spans="1:6" x14ac:dyDescent="0.3">
      <c r="A4781" s="2">
        <v>38155.59375</v>
      </c>
      <c r="B4781">
        <v>24.746000000000041</v>
      </c>
      <c r="C4781">
        <v>24.746000000000041</v>
      </c>
      <c r="D4781">
        <v>24.830000000000041</v>
      </c>
      <c r="E4781">
        <v>24.647000000000052</v>
      </c>
      <c r="F4781">
        <v>24.643000000000029</v>
      </c>
    </row>
    <row r="4782" spans="1:6" x14ac:dyDescent="0.3">
      <c r="A4782" s="2">
        <v>38155.597222222219</v>
      </c>
      <c r="B4782">
        <v>24.713999999999999</v>
      </c>
      <c r="C4782">
        <v>24.713999999999999</v>
      </c>
      <c r="D4782">
        <v>24.799000000000039</v>
      </c>
      <c r="E4782">
        <v>24.616000000000039</v>
      </c>
      <c r="F4782">
        <v>24.61200000000002</v>
      </c>
    </row>
    <row r="4783" spans="1:6" x14ac:dyDescent="0.3">
      <c r="A4783" s="2">
        <v>38155.600694444453</v>
      </c>
      <c r="B4783">
        <v>24.68300000000005</v>
      </c>
      <c r="C4783">
        <v>24.68300000000005</v>
      </c>
      <c r="D4783">
        <v>24.769000000000009</v>
      </c>
      <c r="E4783">
        <v>24.576000000000018</v>
      </c>
      <c r="F4783">
        <v>24.571999999999999</v>
      </c>
    </row>
    <row r="4784" spans="1:6" x14ac:dyDescent="0.3">
      <c r="A4784" s="2">
        <v>38155.604166666657</v>
      </c>
      <c r="B4784">
        <v>24.641999999999999</v>
      </c>
      <c r="C4784">
        <v>24.641999999999999</v>
      </c>
      <c r="D4784">
        <v>24.729000000000038</v>
      </c>
      <c r="E4784">
        <v>24.531000000000009</v>
      </c>
      <c r="F4784">
        <v>24.52700000000004</v>
      </c>
    </row>
    <row r="4785" spans="1:6" x14ac:dyDescent="0.3">
      <c r="A4785" s="2">
        <v>38155.607638888891</v>
      </c>
      <c r="B4785">
        <v>24.588999999999999</v>
      </c>
      <c r="C4785">
        <v>24.588999999999999</v>
      </c>
      <c r="D4785">
        <v>24.676000000000041</v>
      </c>
      <c r="E4785">
        <v>24.483000000000001</v>
      </c>
      <c r="F4785">
        <v>24.479000000000038</v>
      </c>
    </row>
    <row r="4786" spans="1:6" x14ac:dyDescent="0.3">
      <c r="A4786" s="2">
        <v>38155.611111111109</v>
      </c>
      <c r="B4786">
        <v>24.524000000000001</v>
      </c>
      <c r="C4786">
        <v>24.524000000000001</v>
      </c>
      <c r="D4786">
        <v>24.61100000000005</v>
      </c>
      <c r="E4786">
        <v>24.43300000000005</v>
      </c>
      <c r="F4786">
        <v>24.42900000000003</v>
      </c>
    </row>
    <row r="4787" spans="1:6" x14ac:dyDescent="0.3">
      <c r="A4787" s="2">
        <v>38155.614583333343</v>
      </c>
      <c r="B4787">
        <v>24.455000000000041</v>
      </c>
      <c r="C4787">
        <v>24.455000000000041</v>
      </c>
      <c r="D4787">
        <v>24.54200000000003</v>
      </c>
      <c r="E4787">
        <v>24.38</v>
      </c>
      <c r="F4787">
        <v>24.37600000000003</v>
      </c>
    </row>
    <row r="4788" spans="1:6" x14ac:dyDescent="0.3">
      <c r="A4788" s="2">
        <v>38155.618055555547</v>
      </c>
      <c r="B4788">
        <v>24.38</v>
      </c>
      <c r="C4788">
        <v>24.38</v>
      </c>
      <c r="D4788">
        <v>24.467000000000041</v>
      </c>
      <c r="E4788">
        <v>24.325000000000049</v>
      </c>
      <c r="F4788">
        <v>24.32000000000005</v>
      </c>
    </row>
    <row r="4789" spans="1:6" x14ac:dyDescent="0.3">
      <c r="A4789" s="2">
        <v>38155.621527777781</v>
      </c>
      <c r="B4789">
        <v>24.303000000000001</v>
      </c>
      <c r="C4789">
        <v>24.303000000000001</v>
      </c>
      <c r="D4789">
        <v>24.39000000000004</v>
      </c>
      <c r="E4789">
        <v>24.26500000000004</v>
      </c>
      <c r="F4789">
        <v>24.261000000000021</v>
      </c>
    </row>
    <row r="4790" spans="1:6" x14ac:dyDescent="0.3">
      <c r="A4790" s="2">
        <v>38155.625</v>
      </c>
      <c r="B4790">
        <v>24.221</v>
      </c>
      <c r="C4790">
        <v>24.221</v>
      </c>
      <c r="D4790">
        <v>24.30700000000002</v>
      </c>
      <c r="E4790">
        <v>24.202000000000002</v>
      </c>
      <c r="F4790">
        <v>24.198000000000039</v>
      </c>
    </row>
    <row r="4791" spans="1:6" x14ac:dyDescent="0.3">
      <c r="A4791" s="2">
        <v>38155.628472222219</v>
      </c>
      <c r="B4791">
        <v>24.149000000000001</v>
      </c>
      <c r="C4791">
        <v>24.149000000000001</v>
      </c>
      <c r="D4791">
        <v>24.23600000000005</v>
      </c>
      <c r="E4791">
        <v>24.146000000000019</v>
      </c>
      <c r="F4791">
        <v>24.141999999999999</v>
      </c>
    </row>
    <row r="4792" spans="1:6" x14ac:dyDescent="0.3">
      <c r="A4792" s="2">
        <v>38155.631944444453</v>
      </c>
      <c r="B4792">
        <v>24.102000000000029</v>
      </c>
      <c r="C4792">
        <v>24.102000000000029</v>
      </c>
      <c r="D4792">
        <v>24.188000000000049</v>
      </c>
      <c r="E4792">
        <v>24.100000000000019</v>
      </c>
      <c r="F4792">
        <v>24.096</v>
      </c>
    </row>
    <row r="4793" spans="1:6" x14ac:dyDescent="0.3">
      <c r="A4793" s="2">
        <v>38155.635416666657</v>
      </c>
      <c r="B4793">
        <v>24.064000000000021</v>
      </c>
      <c r="C4793">
        <v>24.064000000000021</v>
      </c>
      <c r="D4793">
        <v>24.150000000000031</v>
      </c>
      <c r="E4793">
        <v>24.050000000000011</v>
      </c>
      <c r="F4793">
        <v>24.045000000000019</v>
      </c>
    </row>
    <row r="4794" spans="1:6" x14ac:dyDescent="0.3">
      <c r="A4794" s="2">
        <v>38155.638888888891</v>
      </c>
      <c r="B4794">
        <v>24.031000000000009</v>
      </c>
      <c r="C4794">
        <v>24.031000000000009</v>
      </c>
      <c r="D4794">
        <v>24.117000000000019</v>
      </c>
      <c r="E4794">
        <v>23.994000000000032</v>
      </c>
      <c r="F4794">
        <v>23.989000000000029</v>
      </c>
    </row>
    <row r="4795" spans="1:6" x14ac:dyDescent="0.3">
      <c r="A4795" s="2">
        <v>38155.642361111109</v>
      </c>
      <c r="B4795">
        <v>23.992999999999991</v>
      </c>
      <c r="C4795">
        <v>23.992999999999991</v>
      </c>
      <c r="D4795">
        <v>24.079000000000011</v>
      </c>
      <c r="E4795">
        <v>23.924000000000039</v>
      </c>
      <c r="F4795">
        <v>23.920000000000019</v>
      </c>
    </row>
    <row r="4796" spans="1:6" x14ac:dyDescent="0.3">
      <c r="A4796" s="2">
        <v>38155.645833333343</v>
      </c>
      <c r="B4796">
        <v>23.954000000000011</v>
      </c>
      <c r="C4796">
        <v>23.954000000000011</v>
      </c>
      <c r="D4796">
        <v>24.04000000000002</v>
      </c>
      <c r="E4796">
        <v>23.84700000000004</v>
      </c>
      <c r="F4796">
        <v>23.843000000000021</v>
      </c>
    </row>
    <row r="4797" spans="1:6" x14ac:dyDescent="0.3">
      <c r="A4797" s="2">
        <v>38155.649305555547</v>
      </c>
      <c r="B4797">
        <v>23.88900000000001</v>
      </c>
      <c r="C4797">
        <v>23.88900000000001</v>
      </c>
      <c r="D4797">
        <v>23.975000000000019</v>
      </c>
      <c r="E4797">
        <v>23.761000000000021</v>
      </c>
      <c r="F4797">
        <v>23.756000000000029</v>
      </c>
    </row>
    <row r="4798" spans="1:6" x14ac:dyDescent="0.3">
      <c r="A4798" s="2">
        <v>38155.652777777781</v>
      </c>
      <c r="B4798">
        <v>23.809000000000029</v>
      </c>
      <c r="C4798">
        <v>23.809000000000029</v>
      </c>
      <c r="D4798">
        <v>23.893000000000029</v>
      </c>
      <c r="E4798">
        <v>23.66900000000004</v>
      </c>
      <c r="F4798">
        <v>23.664000000000041</v>
      </c>
    </row>
    <row r="4799" spans="1:6" x14ac:dyDescent="0.3">
      <c r="A4799" s="2">
        <v>38155.65625</v>
      </c>
      <c r="B4799">
        <v>23.718000000000021</v>
      </c>
      <c r="C4799">
        <v>23.718000000000021</v>
      </c>
      <c r="D4799">
        <v>23.802000000000021</v>
      </c>
      <c r="E4799">
        <v>23.57000000000005</v>
      </c>
      <c r="F4799">
        <v>23.565000000000001</v>
      </c>
    </row>
    <row r="4800" spans="1:6" x14ac:dyDescent="0.3">
      <c r="A4800" s="2">
        <v>38155.659722222219</v>
      </c>
      <c r="B4800">
        <v>23.619000000000032</v>
      </c>
      <c r="C4800">
        <v>23.619000000000032</v>
      </c>
      <c r="D4800">
        <v>23.702000000000002</v>
      </c>
      <c r="E4800">
        <v>23.466000000000012</v>
      </c>
      <c r="F4800">
        <v>23.461000000000009</v>
      </c>
    </row>
    <row r="4801" spans="1:6" x14ac:dyDescent="0.3">
      <c r="A4801" s="2">
        <v>38155.663194444453</v>
      </c>
      <c r="B4801">
        <v>23.51400000000001</v>
      </c>
      <c r="C4801">
        <v>23.51400000000001</v>
      </c>
      <c r="D4801">
        <v>23.59700000000004</v>
      </c>
      <c r="E4801">
        <v>23.355999999999991</v>
      </c>
      <c r="F4801">
        <v>23.350999999999999</v>
      </c>
    </row>
    <row r="4802" spans="1:6" x14ac:dyDescent="0.3">
      <c r="A4802" s="2">
        <v>38155.666666666657</v>
      </c>
      <c r="B4802">
        <v>23.407000000000039</v>
      </c>
      <c r="C4802">
        <v>23.407000000000039</v>
      </c>
      <c r="D4802">
        <v>23.48700000000002</v>
      </c>
      <c r="E4802">
        <v>23.242000000000019</v>
      </c>
      <c r="F4802">
        <v>23.23600000000005</v>
      </c>
    </row>
    <row r="4803" spans="1:6" x14ac:dyDescent="0.3">
      <c r="A4803" s="2">
        <v>38155.670138888891</v>
      </c>
      <c r="B4803">
        <v>23.254000000000019</v>
      </c>
      <c r="C4803">
        <v>23.254000000000019</v>
      </c>
      <c r="D4803">
        <v>23.334</v>
      </c>
      <c r="E4803">
        <v>23.080000000000041</v>
      </c>
      <c r="F4803">
        <v>23.073000000000039</v>
      </c>
    </row>
    <row r="4804" spans="1:6" x14ac:dyDescent="0.3">
      <c r="A4804" s="2">
        <v>38155.673611111109</v>
      </c>
      <c r="B4804">
        <v>23.045000000000019</v>
      </c>
      <c r="C4804">
        <v>23.045000000000019</v>
      </c>
      <c r="D4804">
        <v>23.123000000000051</v>
      </c>
      <c r="E4804">
        <v>22.904</v>
      </c>
      <c r="F4804">
        <v>22.896000000000019</v>
      </c>
    </row>
    <row r="4805" spans="1:6" x14ac:dyDescent="0.3">
      <c r="A4805" s="2">
        <v>38155.677083333343</v>
      </c>
      <c r="B4805">
        <v>22.812000000000008</v>
      </c>
      <c r="C4805">
        <v>22.812000000000008</v>
      </c>
      <c r="D4805">
        <v>22.887</v>
      </c>
      <c r="E4805">
        <v>22.758000000000042</v>
      </c>
      <c r="F4805">
        <v>22.75</v>
      </c>
    </row>
    <row r="4806" spans="1:6" x14ac:dyDescent="0.3">
      <c r="A4806" s="2">
        <v>38155.680555555547</v>
      </c>
      <c r="B4806">
        <v>22.57100000000003</v>
      </c>
      <c r="C4806">
        <v>22.57100000000003</v>
      </c>
      <c r="D4806">
        <v>22.645000000000039</v>
      </c>
      <c r="E4806">
        <v>22.648000000000021</v>
      </c>
      <c r="F4806">
        <v>22.64000000000004</v>
      </c>
    </row>
    <row r="4807" spans="1:6" x14ac:dyDescent="0.3">
      <c r="A4807" s="2">
        <v>38155.684027777781</v>
      </c>
      <c r="B4807">
        <v>22.344000000000051</v>
      </c>
      <c r="C4807">
        <v>22.344000000000051</v>
      </c>
      <c r="D4807">
        <v>22.41700000000003</v>
      </c>
      <c r="E4807">
        <v>22.580000000000041</v>
      </c>
      <c r="F4807">
        <v>22.571999999999999</v>
      </c>
    </row>
    <row r="4808" spans="1:6" x14ac:dyDescent="0.3">
      <c r="A4808" s="2">
        <v>38155.6875</v>
      </c>
      <c r="B4808">
        <v>22.115000000000009</v>
      </c>
      <c r="C4808">
        <v>22.115000000000009</v>
      </c>
      <c r="D4808">
        <v>22.187000000000008</v>
      </c>
      <c r="E4808">
        <v>22.536000000000001</v>
      </c>
      <c r="F4808">
        <v>22.529</v>
      </c>
    </row>
    <row r="4809" spans="1:6" x14ac:dyDescent="0.3">
      <c r="A4809" s="2">
        <v>38155.690972222219</v>
      </c>
      <c r="B4809">
        <v>21.939000000000021</v>
      </c>
      <c r="C4809">
        <v>21.939000000000021</v>
      </c>
      <c r="D4809">
        <v>22.010000000000051</v>
      </c>
      <c r="E4809">
        <v>22.51500000000004</v>
      </c>
      <c r="F4809">
        <v>22.508000000000042</v>
      </c>
    </row>
    <row r="4810" spans="1:6" x14ac:dyDescent="0.3">
      <c r="A4810" s="2">
        <v>38155.694444444453</v>
      </c>
      <c r="B4810">
        <v>21.803000000000001</v>
      </c>
      <c r="C4810">
        <v>21.803000000000001</v>
      </c>
      <c r="D4810">
        <v>21.87400000000002</v>
      </c>
      <c r="E4810">
        <v>22.504000000000019</v>
      </c>
      <c r="F4810">
        <v>22.497000000000011</v>
      </c>
    </row>
    <row r="4811" spans="1:6" x14ac:dyDescent="0.3">
      <c r="A4811" s="2">
        <v>38155.697916666657</v>
      </c>
      <c r="B4811">
        <v>21.691000000000031</v>
      </c>
      <c r="C4811">
        <v>21.691000000000031</v>
      </c>
      <c r="D4811">
        <v>21.760000000000051</v>
      </c>
      <c r="E4811">
        <v>22.504999999999999</v>
      </c>
      <c r="F4811">
        <v>22.49900000000002</v>
      </c>
    </row>
    <row r="4812" spans="1:6" x14ac:dyDescent="0.3">
      <c r="A4812" s="2">
        <v>38155.701388888891</v>
      </c>
      <c r="B4812">
        <v>21.59900000000005</v>
      </c>
      <c r="C4812">
        <v>21.59900000000005</v>
      </c>
      <c r="D4812">
        <v>21.66700000000003</v>
      </c>
      <c r="E4812">
        <v>22.51400000000001</v>
      </c>
      <c r="F4812">
        <v>22.508000000000042</v>
      </c>
    </row>
    <row r="4813" spans="1:6" x14ac:dyDescent="0.3">
      <c r="A4813" s="2">
        <v>38155.704861111109</v>
      </c>
      <c r="B4813">
        <v>21.521000000000019</v>
      </c>
      <c r="C4813">
        <v>21.521000000000019</v>
      </c>
      <c r="D4813">
        <v>21.588000000000019</v>
      </c>
      <c r="E4813">
        <v>22.532000000000039</v>
      </c>
      <c r="F4813">
        <v>22.52600000000001</v>
      </c>
    </row>
    <row r="4814" spans="1:6" x14ac:dyDescent="0.3">
      <c r="A4814" s="2">
        <v>38155.708333333343</v>
      </c>
      <c r="B4814">
        <v>21.456000000000021</v>
      </c>
      <c r="C4814">
        <v>21.456000000000021</v>
      </c>
      <c r="D4814">
        <v>21.522000000000052</v>
      </c>
      <c r="E4814">
        <v>22.496000000000041</v>
      </c>
      <c r="F4814">
        <v>22.490000000000009</v>
      </c>
    </row>
    <row r="4815" spans="1:6" x14ac:dyDescent="0.3">
      <c r="A4815" s="2">
        <v>38155.711805555547</v>
      </c>
      <c r="B4815">
        <v>21.367999999999991</v>
      </c>
      <c r="C4815">
        <v>21.367999999999991</v>
      </c>
      <c r="D4815">
        <v>21.43300000000005</v>
      </c>
      <c r="E4815">
        <v>22.503000000000039</v>
      </c>
      <c r="F4815">
        <v>22.498000000000051</v>
      </c>
    </row>
    <row r="4816" spans="1:6" x14ac:dyDescent="0.3">
      <c r="A4816" s="2">
        <v>38155.715277777781</v>
      </c>
      <c r="B4816">
        <v>21.336000000000009</v>
      </c>
      <c r="C4816">
        <v>21.336000000000009</v>
      </c>
      <c r="D4816">
        <v>21.400000000000031</v>
      </c>
      <c r="E4816">
        <v>22.51400000000001</v>
      </c>
      <c r="F4816">
        <v>22.509000000000011</v>
      </c>
    </row>
    <row r="4817" spans="1:6" x14ac:dyDescent="0.3">
      <c r="A4817" s="2">
        <v>38155.71875</v>
      </c>
      <c r="B4817">
        <v>21.329000000000011</v>
      </c>
      <c r="C4817">
        <v>21.329000000000011</v>
      </c>
      <c r="D4817">
        <v>21.391999999999999</v>
      </c>
      <c r="E4817">
        <v>22.503000000000039</v>
      </c>
      <c r="F4817">
        <v>22.497000000000011</v>
      </c>
    </row>
    <row r="4818" spans="1:6" x14ac:dyDescent="0.3">
      <c r="A4818" s="2">
        <v>38155.722222222219</v>
      </c>
      <c r="B4818">
        <v>21.334</v>
      </c>
      <c r="C4818">
        <v>21.334</v>
      </c>
      <c r="D4818">
        <v>21.397000000000052</v>
      </c>
      <c r="E4818">
        <v>22.465000000000028</v>
      </c>
      <c r="F4818">
        <v>22.46000000000004</v>
      </c>
    </row>
    <row r="4819" spans="1:6" x14ac:dyDescent="0.3">
      <c r="A4819" s="2">
        <v>38155.725694444453</v>
      </c>
      <c r="B4819">
        <v>21.340000000000028</v>
      </c>
      <c r="C4819">
        <v>21.340000000000028</v>
      </c>
      <c r="D4819">
        <v>21.40100000000001</v>
      </c>
      <c r="E4819">
        <v>22.40200000000004</v>
      </c>
      <c r="F4819">
        <v>22.396000000000019</v>
      </c>
    </row>
    <row r="4820" spans="1:6" x14ac:dyDescent="0.3">
      <c r="A4820" s="2">
        <v>38155.729166666657</v>
      </c>
      <c r="B4820">
        <v>21.34900000000005</v>
      </c>
      <c r="C4820">
        <v>21.34900000000005</v>
      </c>
      <c r="D4820">
        <v>21.409000000000049</v>
      </c>
      <c r="E4820">
        <v>22.32100000000003</v>
      </c>
      <c r="F4820">
        <v>22.315000000000001</v>
      </c>
    </row>
    <row r="4821" spans="1:6" x14ac:dyDescent="0.3">
      <c r="A4821" s="2">
        <v>38155.732638888891</v>
      </c>
      <c r="B4821">
        <v>21.321999999999999</v>
      </c>
      <c r="C4821">
        <v>21.321999999999999</v>
      </c>
      <c r="D4821">
        <v>21.38</v>
      </c>
      <c r="E4821">
        <v>22.22300000000001</v>
      </c>
      <c r="F4821">
        <v>22.217000000000041</v>
      </c>
    </row>
    <row r="4822" spans="1:6" x14ac:dyDescent="0.3">
      <c r="A4822" s="2">
        <v>38155.736111111109</v>
      </c>
      <c r="B4822">
        <v>20.857000000000031</v>
      </c>
      <c r="C4822">
        <v>20.857000000000031</v>
      </c>
      <c r="D4822">
        <v>20.898000000000021</v>
      </c>
      <c r="E4822">
        <v>21.830000000000041</v>
      </c>
      <c r="F4822">
        <v>21.821999999999999</v>
      </c>
    </row>
    <row r="4823" spans="1:6" x14ac:dyDescent="0.3">
      <c r="A4823" s="2">
        <v>38155.739583333343</v>
      </c>
      <c r="B4823">
        <v>20.508000000000042</v>
      </c>
      <c r="C4823">
        <v>20.508000000000042</v>
      </c>
      <c r="D4823">
        <v>20.538000000000011</v>
      </c>
      <c r="E4823">
        <v>21.508000000000042</v>
      </c>
      <c r="F4823">
        <v>21.497000000000011</v>
      </c>
    </row>
    <row r="4824" spans="1:6" x14ac:dyDescent="0.3">
      <c r="A4824" s="2">
        <v>38155.743055555547</v>
      </c>
      <c r="B4824">
        <v>20.309000000000029</v>
      </c>
      <c r="C4824">
        <v>20.309000000000029</v>
      </c>
      <c r="D4824">
        <v>20.337000000000049</v>
      </c>
      <c r="E4824">
        <v>21.26500000000004</v>
      </c>
      <c r="F4824">
        <v>21.25100000000003</v>
      </c>
    </row>
    <row r="4825" spans="1:6" x14ac:dyDescent="0.3">
      <c r="A4825" s="2">
        <v>38155.746527777781</v>
      </c>
      <c r="B4825">
        <v>20.133000000000042</v>
      </c>
      <c r="C4825">
        <v>20.133000000000042</v>
      </c>
      <c r="D4825">
        <v>20.156000000000009</v>
      </c>
      <c r="E4825">
        <v>20.925000000000011</v>
      </c>
      <c r="F4825">
        <v>20.909000000000049</v>
      </c>
    </row>
    <row r="4826" spans="1:6" x14ac:dyDescent="0.3">
      <c r="A4826" s="2">
        <v>38155.75</v>
      </c>
      <c r="B4826">
        <v>19.858000000000001</v>
      </c>
      <c r="C4826">
        <v>19.858000000000001</v>
      </c>
      <c r="D4826">
        <v>19.87400000000002</v>
      </c>
      <c r="E4826">
        <v>20.254000000000019</v>
      </c>
      <c r="F4826">
        <v>20.23500000000001</v>
      </c>
    </row>
    <row r="4827" spans="1:6" x14ac:dyDescent="0.3">
      <c r="A4827" s="2">
        <v>38155.753472222219</v>
      </c>
      <c r="B4827">
        <v>19.364000000000029</v>
      </c>
      <c r="C4827">
        <v>19.364000000000029</v>
      </c>
      <c r="D4827">
        <v>19.378000000000039</v>
      </c>
      <c r="E4827">
        <v>19.846</v>
      </c>
      <c r="F4827">
        <v>19.825000000000049</v>
      </c>
    </row>
    <row r="4828" spans="1:6" x14ac:dyDescent="0.3">
      <c r="A4828" s="2">
        <v>38155.756944444453</v>
      </c>
      <c r="B4828">
        <v>19.08500000000004</v>
      </c>
      <c r="C4828">
        <v>19.08500000000004</v>
      </c>
      <c r="D4828">
        <v>19.100999999999999</v>
      </c>
      <c r="E4828">
        <v>19.58500000000004</v>
      </c>
      <c r="F4828">
        <v>19.563000000000049</v>
      </c>
    </row>
    <row r="4829" spans="1:6" x14ac:dyDescent="0.3">
      <c r="A4829" s="2">
        <v>38155.760416666657</v>
      </c>
      <c r="B4829">
        <v>18.950000000000049</v>
      </c>
      <c r="C4829">
        <v>18.950000000000049</v>
      </c>
      <c r="D4829">
        <v>18.988</v>
      </c>
      <c r="E4829">
        <v>19.38900000000001</v>
      </c>
      <c r="F4829">
        <v>19.363</v>
      </c>
    </row>
    <row r="4830" spans="1:6" x14ac:dyDescent="0.3">
      <c r="A4830" s="2">
        <v>38155.763888888891</v>
      </c>
      <c r="B4830">
        <v>18.802000000000021</v>
      </c>
      <c r="C4830">
        <v>18.802000000000021</v>
      </c>
      <c r="D4830">
        <v>18.81900000000002</v>
      </c>
      <c r="E4830">
        <v>19.187000000000008</v>
      </c>
      <c r="F4830">
        <v>19.160000000000029</v>
      </c>
    </row>
    <row r="4831" spans="1:6" x14ac:dyDescent="0.3">
      <c r="A4831" s="2">
        <v>38155.767361111109</v>
      </c>
      <c r="B4831">
        <v>18.659000000000049</v>
      </c>
      <c r="C4831">
        <v>18.659000000000049</v>
      </c>
      <c r="D4831">
        <v>18.66800000000001</v>
      </c>
      <c r="E4831">
        <v>19.022000000000052</v>
      </c>
      <c r="F4831">
        <v>18.994000000000032</v>
      </c>
    </row>
    <row r="4832" spans="1:6" x14ac:dyDescent="0.3">
      <c r="A4832" s="2">
        <v>38155.770833333343</v>
      </c>
      <c r="B4832">
        <v>18.504000000000019</v>
      </c>
      <c r="C4832">
        <v>18.504000000000019</v>
      </c>
      <c r="D4832">
        <v>18.51600000000002</v>
      </c>
      <c r="E4832">
        <v>18.865000000000009</v>
      </c>
      <c r="F4832">
        <v>18.836000000000009</v>
      </c>
    </row>
    <row r="4833" spans="1:6" x14ac:dyDescent="0.3">
      <c r="A4833" s="2">
        <v>38155.774305555547</v>
      </c>
      <c r="B4833">
        <v>18.365000000000009</v>
      </c>
      <c r="C4833">
        <v>18.365000000000009</v>
      </c>
      <c r="D4833">
        <v>18.381000000000029</v>
      </c>
      <c r="E4833">
        <v>18.725999999999999</v>
      </c>
      <c r="F4833">
        <v>18.69600000000003</v>
      </c>
    </row>
    <row r="4834" spans="1:6" x14ac:dyDescent="0.3">
      <c r="A4834" s="2">
        <v>38155.777777777781</v>
      </c>
      <c r="B4834">
        <v>18.22400000000005</v>
      </c>
      <c r="C4834">
        <v>18.22400000000005</v>
      </c>
      <c r="D4834">
        <v>18.247000000000011</v>
      </c>
      <c r="E4834">
        <v>18.591000000000012</v>
      </c>
      <c r="F4834">
        <v>18.559999999999999</v>
      </c>
    </row>
    <row r="4835" spans="1:6" x14ac:dyDescent="0.3">
      <c r="A4835" s="2">
        <v>38155.78125</v>
      </c>
      <c r="B4835">
        <v>18.09800000000001</v>
      </c>
      <c r="C4835">
        <v>18.09800000000001</v>
      </c>
      <c r="D4835">
        <v>18.132000000000009</v>
      </c>
      <c r="E4835">
        <v>18.468000000000021</v>
      </c>
      <c r="F4835">
        <v>18.438000000000049</v>
      </c>
    </row>
    <row r="4836" spans="1:6" x14ac:dyDescent="0.3">
      <c r="A4836" s="2">
        <v>38155.784722222219</v>
      </c>
      <c r="B4836">
        <v>17.991000000000039</v>
      </c>
      <c r="C4836">
        <v>17.991000000000039</v>
      </c>
      <c r="D4836">
        <v>18.032000000000039</v>
      </c>
      <c r="E4836">
        <v>18.34900000000005</v>
      </c>
      <c r="F4836">
        <v>18.31800000000004</v>
      </c>
    </row>
    <row r="4837" spans="1:6" x14ac:dyDescent="0.3">
      <c r="A4837" s="2">
        <v>38155.788194444453</v>
      </c>
      <c r="B4837">
        <v>17.88900000000001</v>
      </c>
      <c r="C4837">
        <v>17.88900000000001</v>
      </c>
      <c r="D4837">
        <v>17.93100000000004</v>
      </c>
      <c r="E4837">
        <v>18.239000000000029</v>
      </c>
      <c r="F4837">
        <v>18.20700000000005</v>
      </c>
    </row>
    <row r="4838" spans="1:6" x14ac:dyDescent="0.3">
      <c r="A4838" s="2">
        <v>38155.791666666657</v>
      </c>
      <c r="B4838">
        <v>17.79000000000002</v>
      </c>
      <c r="C4838">
        <v>17.79000000000002</v>
      </c>
      <c r="D4838">
        <v>17.831000000000021</v>
      </c>
      <c r="E4838">
        <v>18.128000000000039</v>
      </c>
      <c r="F4838">
        <v>18.103000000000009</v>
      </c>
    </row>
    <row r="4839" spans="1:6" x14ac:dyDescent="0.3">
      <c r="A4839" s="2">
        <v>38155.795138888891</v>
      </c>
      <c r="B4839">
        <v>17.747000000000011</v>
      </c>
      <c r="C4839">
        <v>17.747000000000011</v>
      </c>
      <c r="D4839">
        <v>17.789000000000041</v>
      </c>
      <c r="E4839">
        <v>18.080000000000041</v>
      </c>
      <c r="F4839">
        <v>18.06900000000002</v>
      </c>
    </row>
    <row r="4840" spans="1:6" x14ac:dyDescent="0.3">
      <c r="A4840" s="2">
        <v>38155.798611111109</v>
      </c>
      <c r="B4840">
        <v>17.754999999999999</v>
      </c>
      <c r="C4840">
        <v>17.754999999999999</v>
      </c>
      <c r="D4840">
        <v>17.797000000000029</v>
      </c>
      <c r="E4840">
        <v>18.09800000000001</v>
      </c>
      <c r="F4840">
        <v>18.096</v>
      </c>
    </row>
    <row r="4841" spans="1:6" x14ac:dyDescent="0.3">
      <c r="A4841" s="2">
        <v>38155.802083333343</v>
      </c>
      <c r="B4841">
        <v>17.796000000000049</v>
      </c>
      <c r="C4841">
        <v>17.796000000000049</v>
      </c>
      <c r="D4841">
        <v>17.838999999999999</v>
      </c>
      <c r="E4841">
        <v>18.159000000000049</v>
      </c>
      <c r="F4841">
        <v>18.160000000000029</v>
      </c>
    </row>
    <row r="4842" spans="1:6" x14ac:dyDescent="0.3">
      <c r="A4842" s="2">
        <v>38155.805555555547</v>
      </c>
      <c r="B4842">
        <v>17.846</v>
      </c>
      <c r="C4842">
        <v>17.846</v>
      </c>
      <c r="D4842">
        <v>17.88900000000001</v>
      </c>
      <c r="E4842">
        <v>18.229000000000038</v>
      </c>
      <c r="F4842">
        <v>18.230000000000022</v>
      </c>
    </row>
    <row r="4843" spans="1:6" x14ac:dyDescent="0.3">
      <c r="A4843" s="2">
        <v>38155.809027777781</v>
      </c>
      <c r="B4843">
        <v>17.884000000000011</v>
      </c>
      <c r="C4843">
        <v>17.884000000000011</v>
      </c>
      <c r="D4843">
        <v>17.927000000000021</v>
      </c>
      <c r="E4843">
        <v>18.300000000000011</v>
      </c>
      <c r="F4843">
        <v>18.301000000000041</v>
      </c>
    </row>
    <row r="4844" spans="1:6" x14ac:dyDescent="0.3">
      <c r="A4844" s="2">
        <v>38155.8125</v>
      </c>
      <c r="B4844">
        <v>17.938000000000049</v>
      </c>
      <c r="C4844">
        <v>17.938000000000049</v>
      </c>
      <c r="D4844">
        <v>17.980999999999991</v>
      </c>
      <c r="E4844">
        <v>18.372000000000011</v>
      </c>
      <c r="F4844">
        <v>18.372000000000011</v>
      </c>
    </row>
    <row r="4845" spans="1:6" x14ac:dyDescent="0.3">
      <c r="A4845" s="2">
        <v>38155.815972222219</v>
      </c>
      <c r="B4845">
        <v>18.006000000000029</v>
      </c>
      <c r="C4845">
        <v>18.006000000000029</v>
      </c>
      <c r="D4845">
        <v>18.049000000000039</v>
      </c>
      <c r="E4845">
        <v>18.452000000000002</v>
      </c>
      <c r="F4845">
        <v>18.452000000000002</v>
      </c>
    </row>
    <row r="4846" spans="1:6" x14ac:dyDescent="0.3">
      <c r="A4846" s="2">
        <v>38155.819444444453</v>
      </c>
      <c r="B4846">
        <v>18.093000000000021</v>
      </c>
      <c r="C4846">
        <v>18.093000000000021</v>
      </c>
      <c r="D4846">
        <v>18.136000000000021</v>
      </c>
      <c r="E4846">
        <v>18.545000000000019</v>
      </c>
      <c r="F4846">
        <v>18.54400000000004</v>
      </c>
    </row>
    <row r="4847" spans="1:6" x14ac:dyDescent="0.3">
      <c r="A4847" s="2">
        <v>38155.822916666657</v>
      </c>
      <c r="B4847">
        <v>18.196999999999999</v>
      </c>
      <c r="C4847">
        <v>18.196999999999999</v>
      </c>
      <c r="D4847">
        <v>18.240000000000009</v>
      </c>
      <c r="E4847">
        <v>18.654</v>
      </c>
      <c r="F4847">
        <v>18.65300000000002</v>
      </c>
    </row>
    <row r="4848" spans="1:6" x14ac:dyDescent="0.3">
      <c r="A4848" s="2">
        <v>38155.826388888891</v>
      </c>
      <c r="B4848">
        <v>18.323000000000039</v>
      </c>
      <c r="C4848">
        <v>18.323000000000039</v>
      </c>
      <c r="D4848">
        <v>18.366000000000039</v>
      </c>
      <c r="E4848">
        <v>18.784000000000049</v>
      </c>
      <c r="F4848">
        <v>18.783000000000019</v>
      </c>
    </row>
    <row r="4849" spans="1:6" x14ac:dyDescent="0.3">
      <c r="A4849" s="2">
        <v>38155.829861111109</v>
      </c>
      <c r="B4849">
        <v>18.471</v>
      </c>
      <c r="C4849">
        <v>18.471</v>
      </c>
      <c r="D4849">
        <v>18.51400000000001</v>
      </c>
      <c r="E4849">
        <v>18.938000000000049</v>
      </c>
      <c r="F4849">
        <v>18.938000000000049</v>
      </c>
    </row>
    <row r="4850" spans="1:6" x14ac:dyDescent="0.3">
      <c r="A4850" s="2">
        <v>38155.833333333343</v>
      </c>
      <c r="B4850">
        <v>18.647000000000052</v>
      </c>
      <c r="C4850">
        <v>18.647000000000052</v>
      </c>
      <c r="D4850">
        <v>18.692000000000011</v>
      </c>
      <c r="E4850">
        <v>19.122000000000011</v>
      </c>
      <c r="F4850">
        <v>19.121000000000041</v>
      </c>
    </row>
    <row r="4851" spans="1:6" x14ac:dyDescent="0.3">
      <c r="A4851" s="2">
        <v>38155.836805555547</v>
      </c>
      <c r="B4851">
        <v>18.758000000000042</v>
      </c>
      <c r="C4851">
        <v>18.758000000000042</v>
      </c>
      <c r="D4851">
        <v>18.801000000000041</v>
      </c>
      <c r="E4851">
        <v>19.220000000000031</v>
      </c>
      <c r="F4851">
        <v>19.219000000000051</v>
      </c>
    </row>
    <row r="4852" spans="1:6" x14ac:dyDescent="0.3">
      <c r="A4852" s="2">
        <v>38155.840277777781</v>
      </c>
      <c r="B4852">
        <v>18.771000000000019</v>
      </c>
      <c r="C4852">
        <v>18.771000000000019</v>
      </c>
      <c r="D4852">
        <v>18.809999999999999</v>
      </c>
      <c r="E4852">
        <v>19.198000000000039</v>
      </c>
      <c r="F4852">
        <v>19.198000000000039</v>
      </c>
    </row>
    <row r="4853" spans="1:6" x14ac:dyDescent="0.3">
      <c r="A4853" s="2">
        <v>38155.84375</v>
      </c>
      <c r="B4853">
        <v>18.678000000000001</v>
      </c>
      <c r="C4853">
        <v>18.678000000000001</v>
      </c>
      <c r="D4853">
        <v>18.713999999999999</v>
      </c>
      <c r="E4853">
        <v>19.077000000000002</v>
      </c>
      <c r="F4853">
        <v>19.077000000000002</v>
      </c>
    </row>
    <row r="4854" spans="1:6" x14ac:dyDescent="0.3">
      <c r="A4854" s="2">
        <v>38155.847222222219</v>
      </c>
      <c r="B4854">
        <v>18.547999999999998</v>
      </c>
      <c r="C4854">
        <v>18.547999999999998</v>
      </c>
      <c r="D4854">
        <v>18.58200000000005</v>
      </c>
      <c r="E4854">
        <v>18.94300000000004</v>
      </c>
      <c r="F4854">
        <v>18.94300000000004</v>
      </c>
    </row>
    <row r="4855" spans="1:6" x14ac:dyDescent="0.3">
      <c r="A4855" s="2">
        <v>38155.850694444453</v>
      </c>
      <c r="B4855">
        <v>18.434000000000029</v>
      </c>
      <c r="C4855">
        <v>18.434000000000029</v>
      </c>
      <c r="D4855">
        <v>18.469000000000051</v>
      </c>
      <c r="E4855">
        <v>18.840000000000028</v>
      </c>
      <c r="F4855">
        <v>18.840000000000028</v>
      </c>
    </row>
    <row r="4856" spans="1:6" x14ac:dyDescent="0.3">
      <c r="A4856" s="2">
        <v>38155.854166666657</v>
      </c>
      <c r="B4856">
        <v>18.350000000000019</v>
      </c>
      <c r="C4856">
        <v>18.350000000000019</v>
      </c>
      <c r="D4856">
        <v>18.385000000000051</v>
      </c>
      <c r="E4856">
        <v>18.768000000000029</v>
      </c>
      <c r="F4856">
        <v>18.768000000000029</v>
      </c>
    </row>
    <row r="4857" spans="1:6" x14ac:dyDescent="0.3">
      <c r="A4857" s="2">
        <v>38155.857638888891</v>
      </c>
      <c r="B4857">
        <v>18.286000000000001</v>
      </c>
      <c r="C4857">
        <v>18.286000000000001</v>
      </c>
      <c r="D4857">
        <v>18.321999999999999</v>
      </c>
      <c r="E4857">
        <v>18.712000000000049</v>
      </c>
      <c r="F4857">
        <v>18.712000000000049</v>
      </c>
    </row>
    <row r="4858" spans="1:6" x14ac:dyDescent="0.3">
      <c r="A4858" s="2">
        <v>38155.861111111109</v>
      </c>
      <c r="B4858">
        <v>18.232000000000031</v>
      </c>
      <c r="C4858">
        <v>18.232000000000031</v>
      </c>
      <c r="D4858">
        <v>18.268000000000029</v>
      </c>
      <c r="E4858">
        <v>18.662000000000031</v>
      </c>
      <c r="F4858">
        <v>18.662000000000031</v>
      </c>
    </row>
    <row r="4859" spans="1:6" x14ac:dyDescent="0.3">
      <c r="A4859" s="2">
        <v>38155.864583333343</v>
      </c>
      <c r="B4859">
        <v>18.18300000000005</v>
      </c>
      <c r="C4859">
        <v>18.18300000000005</v>
      </c>
      <c r="D4859">
        <v>18.218000000000021</v>
      </c>
      <c r="E4859">
        <v>18.613</v>
      </c>
      <c r="F4859">
        <v>18.613</v>
      </c>
    </row>
    <row r="4860" spans="1:6" x14ac:dyDescent="0.3">
      <c r="A4860" s="2">
        <v>38155.868055555547</v>
      </c>
      <c r="B4860">
        <v>18.135000000000051</v>
      </c>
      <c r="C4860">
        <v>18.135000000000051</v>
      </c>
      <c r="D4860">
        <v>18.170000000000019</v>
      </c>
      <c r="E4860">
        <v>18.564000000000021</v>
      </c>
      <c r="F4860">
        <v>18.564000000000021</v>
      </c>
    </row>
    <row r="4861" spans="1:6" x14ac:dyDescent="0.3">
      <c r="A4861" s="2">
        <v>38155.871527777781</v>
      </c>
      <c r="B4861">
        <v>18.088000000000019</v>
      </c>
      <c r="C4861">
        <v>18.088000000000019</v>
      </c>
      <c r="D4861">
        <v>18.122000000000011</v>
      </c>
      <c r="E4861">
        <v>18.51600000000002</v>
      </c>
      <c r="F4861">
        <v>18.51600000000002</v>
      </c>
    </row>
    <row r="4862" spans="1:6" x14ac:dyDescent="0.3">
      <c r="A4862" s="2">
        <v>38155.875</v>
      </c>
      <c r="B4862">
        <v>18.04200000000003</v>
      </c>
      <c r="C4862">
        <v>18.04200000000003</v>
      </c>
      <c r="D4862">
        <v>18.075000000000049</v>
      </c>
      <c r="E4862">
        <v>18.469000000000051</v>
      </c>
      <c r="F4862">
        <v>18.469000000000051</v>
      </c>
    </row>
    <row r="4863" spans="1:6" x14ac:dyDescent="0.3">
      <c r="A4863" s="2">
        <v>38155.878472222219</v>
      </c>
      <c r="B4863">
        <v>17.980000000000022</v>
      </c>
      <c r="C4863">
        <v>17.980000000000022</v>
      </c>
      <c r="D4863">
        <v>18.01300000000003</v>
      </c>
      <c r="E4863">
        <v>18.406000000000009</v>
      </c>
      <c r="F4863">
        <v>18.40500000000003</v>
      </c>
    </row>
    <row r="4864" spans="1:6" x14ac:dyDescent="0.3">
      <c r="A4864" s="2">
        <v>38155.881944444453</v>
      </c>
      <c r="B4864">
        <v>17.904</v>
      </c>
      <c r="C4864">
        <v>17.904</v>
      </c>
      <c r="D4864">
        <v>17.937000000000008</v>
      </c>
      <c r="E4864">
        <v>18.329000000000011</v>
      </c>
      <c r="F4864">
        <v>18.329000000000011</v>
      </c>
    </row>
    <row r="4865" spans="1:6" x14ac:dyDescent="0.3">
      <c r="A4865" s="2">
        <v>38155.885416666657</v>
      </c>
      <c r="B4865">
        <v>17.824000000000009</v>
      </c>
      <c r="C4865">
        <v>17.824000000000009</v>
      </c>
      <c r="D4865">
        <v>17.855999999999991</v>
      </c>
      <c r="E4865">
        <v>18.248000000000051</v>
      </c>
      <c r="F4865">
        <v>18.248000000000051</v>
      </c>
    </row>
    <row r="4866" spans="1:6" x14ac:dyDescent="0.3">
      <c r="A4866" s="2">
        <v>38155.888888888891</v>
      </c>
      <c r="B4866">
        <v>17.748000000000051</v>
      </c>
      <c r="C4866">
        <v>17.748000000000051</v>
      </c>
      <c r="D4866">
        <v>17.781000000000009</v>
      </c>
      <c r="E4866">
        <v>18.176000000000041</v>
      </c>
      <c r="F4866">
        <v>18.175000000000011</v>
      </c>
    </row>
    <row r="4867" spans="1:6" x14ac:dyDescent="0.3">
      <c r="A4867" s="2">
        <v>38155.892361111109</v>
      </c>
      <c r="B4867">
        <v>17.68200000000002</v>
      </c>
      <c r="C4867">
        <v>17.68200000000002</v>
      </c>
      <c r="D4867">
        <v>17.713999999999999</v>
      </c>
      <c r="E4867">
        <v>18.113</v>
      </c>
      <c r="F4867">
        <v>18.113</v>
      </c>
    </row>
    <row r="4868" spans="1:6" x14ac:dyDescent="0.3">
      <c r="A4868" s="2">
        <v>38155.895833333343</v>
      </c>
      <c r="B4868">
        <v>17.62400000000002</v>
      </c>
      <c r="C4868">
        <v>17.62400000000002</v>
      </c>
      <c r="D4868">
        <v>17.657000000000039</v>
      </c>
      <c r="E4868">
        <v>18.059000000000029</v>
      </c>
      <c r="F4868">
        <v>18.059000000000029</v>
      </c>
    </row>
    <row r="4869" spans="1:6" x14ac:dyDescent="0.3">
      <c r="A4869" s="2">
        <v>38155.899305555547</v>
      </c>
      <c r="B4869">
        <v>17.571999999999999</v>
      </c>
      <c r="C4869">
        <v>17.571999999999999</v>
      </c>
      <c r="D4869">
        <v>17.604000000000038</v>
      </c>
      <c r="E4869">
        <v>18.010000000000051</v>
      </c>
      <c r="F4869">
        <v>18.010000000000051</v>
      </c>
    </row>
    <row r="4870" spans="1:6" x14ac:dyDescent="0.3">
      <c r="A4870" s="2">
        <v>38155.902777777781</v>
      </c>
      <c r="B4870">
        <v>17.523000000000021</v>
      </c>
      <c r="C4870">
        <v>17.523000000000021</v>
      </c>
      <c r="D4870">
        <v>17.55600000000004</v>
      </c>
      <c r="E4870">
        <v>17.965000000000028</v>
      </c>
      <c r="F4870">
        <v>17.963999999999999</v>
      </c>
    </row>
    <row r="4871" spans="1:6" x14ac:dyDescent="0.3">
      <c r="A4871" s="2">
        <v>38155.90625</v>
      </c>
      <c r="B4871">
        <v>17.478000000000009</v>
      </c>
      <c r="C4871">
        <v>17.478000000000009</v>
      </c>
      <c r="D4871">
        <v>17.511000000000021</v>
      </c>
      <c r="E4871">
        <v>17.922000000000029</v>
      </c>
      <c r="F4871">
        <v>17.921000000000049</v>
      </c>
    </row>
    <row r="4872" spans="1:6" x14ac:dyDescent="0.3">
      <c r="A4872" s="2">
        <v>38155.909722222219</v>
      </c>
      <c r="B4872">
        <v>17.434999999999999</v>
      </c>
      <c r="C4872">
        <v>17.434999999999999</v>
      </c>
      <c r="D4872">
        <v>17.468000000000021</v>
      </c>
      <c r="E4872">
        <v>17.881000000000029</v>
      </c>
      <c r="F4872">
        <v>17.881000000000029</v>
      </c>
    </row>
    <row r="4873" spans="1:6" x14ac:dyDescent="0.3">
      <c r="A4873" s="2">
        <v>38155.913194444453</v>
      </c>
      <c r="B4873">
        <v>17.394000000000009</v>
      </c>
      <c r="C4873">
        <v>17.394000000000009</v>
      </c>
      <c r="D4873">
        <v>17.427000000000021</v>
      </c>
      <c r="E4873">
        <v>17.842000000000041</v>
      </c>
      <c r="F4873">
        <v>17.842000000000041</v>
      </c>
    </row>
    <row r="4874" spans="1:6" x14ac:dyDescent="0.3">
      <c r="A4874" s="2">
        <v>38155.916666666657</v>
      </c>
      <c r="B4874">
        <v>17.355000000000022</v>
      </c>
      <c r="C4874">
        <v>17.355000000000022</v>
      </c>
      <c r="D4874">
        <v>17.387</v>
      </c>
      <c r="E4874">
        <v>17.80500000000001</v>
      </c>
      <c r="F4874">
        <v>17.80500000000001</v>
      </c>
    </row>
    <row r="4875" spans="1:6" x14ac:dyDescent="0.3">
      <c r="A4875" s="2">
        <v>38155.920138888891</v>
      </c>
      <c r="B4875">
        <v>17.30700000000002</v>
      </c>
      <c r="C4875">
        <v>17.30700000000002</v>
      </c>
      <c r="D4875">
        <v>17.340000000000028</v>
      </c>
      <c r="E4875">
        <v>17.759000000000011</v>
      </c>
      <c r="F4875">
        <v>17.759000000000011</v>
      </c>
    </row>
    <row r="4876" spans="1:6" x14ac:dyDescent="0.3">
      <c r="A4876" s="2">
        <v>38155.923611111109</v>
      </c>
      <c r="B4876">
        <v>17.24900000000002</v>
      </c>
      <c r="C4876">
        <v>17.24900000000002</v>
      </c>
      <c r="D4876">
        <v>17.281000000000009</v>
      </c>
      <c r="E4876">
        <v>17.702000000000002</v>
      </c>
      <c r="F4876">
        <v>17.702000000000002</v>
      </c>
    </row>
    <row r="4877" spans="1:6" x14ac:dyDescent="0.3">
      <c r="A4877" s="2">
        <v>38155.927083333343</v>
      </c>
      <c r="B4877">
        <v>17.187000000000008</v>
      </c>
      <c r="C4877">
        <v>17.187000000000008</v>
      </c>
      <c r="D4877">
        <v>17.220000000000031</v>
      </c>
      <c r="E4877">
        <v>17.641999999999999</v>
      </c>
      <c r="F4877">
        <v>17.641999999999999</v>
      </c>
    </row>
    <row r="4878" spans="1:6" x14ac:dyDescent="0.3">
      <c r="A4878" s="2">
        <v>38155.930555555547</v>
      </c>
      <c r="B4878">
        <v>17.125</v>
      </c>
      <c r="C4878">
        <v>17.125</v>
      </c>
      <c r="D4878">
        <v>17.157000000000039</v>
      </c>
      <c r="E4878">
        <v>17.58300000000003</v>
      </c>
      <c r="F4878">
        <v>17.58200000000005</v>
      </c>
    </row>
    <row r="4879" spans="1:6" x14ac:dyDescent="0.3">
      <c r="A4879" s="2">
        <v>38155.934027777781</v>
      </c>
      <c r="B4879">
        <v>17.065000000000001</v>
      </c>
      <c r="C4879">
        <v>17.065000000000001</v>
      </c>
      <c r="D4879">
        <v>17.09700000000004</v>
      </c>
      <c r="E4879">
        <v>17.52700000000004</v>
      </c>
      <c r="F4879">
        <v>17.52700000000004</v>
      </c>
    </row>
    <row r="4880" spans="1:6" x14ac:dyDescent="0.3">
      <c r="A4880" s="2">
        <v>38155.9375</v>
      </c>
      <c r="B4880">
        <v>17.007000000000009</v>
      </c>
      <c r="C4880">
        <v>17.007000000000009</v>
      </c>
      <c r="D4880">
        <v>17.039000000000041</v>
      </c>
      <c r="E4880">
        <v>17.47300000000001</v>
      </c>
      <c r="F4880">
        <v>17.47300000000001</v>
      </c>
    </row>
    <row r="4881" spans="1:6" x14ac:dyDescent="0.3">
      <c r="A4881" s="2">
        <v>38155.940972222219</v>
      </c>
      <c r="B4881">
        <v>16.950000000000049</v>
      </c>
      <c r="C4881">
        <v>16.950000000000049</v>
      </c>
      <c r="D4881">
        <v>16.983000000000001</v>
      </c>
      <c r="E4881">
        <v>17.420000000000019</v>
      </c>
      <c r="F4881">
        <v>17.420000000000019</v>
      </c>
    </row>
    <row r="4882" spans="1:6" x14ac:dyDescent="0.3">
      <c r="A4882" s="2">
        <v>38155.944444444453</v>
      </c>
      <c r="B4882">
        <v>16.894000000000009</v>
      </c>
      <c r="C4882">
        <v>16.894000000000009</v>
      </c>
      <c r="D4882">
        <v>16.927000000000021</v>
      </c>
      <c r="E4882">
        <v>17.367999999999991</v>
      </c>
      <c r="F4882">
        <v>17.367999999999991</v>
      </c>
    </row>
    <row r="4883" spans="1:6" x14ac:dyDescent="0.3">
      <c r="A4883" s="2">
        <v>38155.947916666657</v>
      </c>
      <c r="B4883">
        <v>16.838000000000019</v>
      </c>
      <c r="C4883">
        <v>16.838000000000019</v>
      </c>
      <c r="D4883">
        <v>16.871000000000041</v>
      </c>
      <c r="E4883">
        <v>17.315000000000001</v>
      </c>
      <c r="F4883">
        <v>17.315000000000001</v>
      </c>
    </row>
    <row r="4884" spans="1:6" x14ac:dyDescent="0.3">
      <c r="A4884" s="2">
        <v>38155.951388888891</v>
      </c>
      <c r="B4884">
        <v>16.782000000000039</v>
      </c>
      <c r="C4884">
        <v>16.782000000000039</v>
      </c>
      <c r="D4884">
        <v>16.815000000000001</v>
      </c>
      <c r="E4884">
        <v>17.26300000000003</v>
      </c>
      <c r="F4884">
        <v>17.26300000000003</v>
      </c>
    </row>
    <row r="4885" spans="1:6" x14ac:dyDescent="0.3">
      <c r="A4885" s="2">
        <v>38155.954861111109</v>
      </c>
      <c r="B4885">
        <v>16.725999999999999</v>
      </c>
      <c r="C4885">
        <v>16.725999999999999</v>
      </c>
      <c r="D4885">
        <v>16.759000000000011</v>
      </c>
      <c r="E4885">
        <v>17.21000000000004</v>
      </c>
      <c r="F4885">
        <v>17.21000000000004</v>
      </c>
    </row>
    <row r="4886" spans="1:6" x14ac:dyDescent="0.3">
      <c r="A4886" s="2">
        <v>38155.958333333343</v>
      </c>
      <c r="B4886">
        <v>16.66900000000004</v>
      </c>
      <c r="C4886">
        <v>16.66900000000004</v>
      </c>
      <c r="D4886">
        <v>16.702000000000002</v>
      </c>
      <c r="E4886">
        <v>17.157000000000039</v>
      </c>
      <c r="F4886">
        <v>17.157000000000039</v>
      </c>
    </row>
    <row r="4887" spans="1:6" x14ac:dyDescent="0.3">
      <c r="A4887" s="2">
        <v>38155.961805555547</v>
      </c>
      <c r="B4887">
        <v>16.634000000000011</v>
      </c>
      <c r="C4887">
        <v>16.634000000000011</v>
      </c>
      <c r="D4887">
        <v>16.66700000000003</v>
      </c>
      <c r="E4887">
        <v>17.12600000000003</v>
      </c>
      <c r="F4887">
        <v>17.12600000000003</v>
      </c>
    </row>
    <row r="4888" spans="1:6" x14ac:dyDescent="0.3">
      <c r="A4888" s="2">
        <v>38155.965277777781</v>
      </c>
      <c r="B4888">
        <v>16.617999999999991</v>
      </c>
      <c r="C4888">
        <v>16.617999999999991</v>
      </c>
      <c r="D4888">
        <v>16.65100000000001</v>
      </c>
      <c r="E4888">
        <v>17.115000000000009</v>
      </c>
      <c r="F4888">
        <v>17.115000000000009</v>
      </c>
    </row>
    <row r="4889" spans="1:6" x14ac:dyDescent="0.3">
      <c r="A4889" s="2">
        <v>38155.96875</v>
      </c>
      <c r="B4889">
        <v>16.613</v>
      </c>
      <c r="C4889">
        <v>16.613</v>
      </c>
      <c r="D4889">
        <v>16.647000000000052</v>
      </c>
      <c r="E4889">
        <v>17.115000000000009</v>
      </c>
      <c r="F4889">
        <v>17.115000000000009</v>
      </c>
    </row>
    <row r="4890" spans="1:6" x14ac:dyDescent="0.3">
      <c r="A4890" s="2">
        <v>38155.972222222219</v>
      </c>
      <c r="B4890">
        <v>16.61200000000002</v>
      </c>
      <c r="C4890">
        <v>16.61200000000002</v>
      </c>
      <c r="D4890">
        <v>16.646000000000019</v>
      </c>
      <c r="E4890">
        <v>17.116000000000039</v>
      </c>
      <c r="F4890">
        <v>17.116000000000039</v>
      </c>
    </row>
    <row r="4891" spans="1:6" x14ac:dyDescent="0.3">
      <c r="A4891" s="2">
        <v>38155.975694444453</v>
      </c>
      <c r="B4891">
        <v>16.609000000000041</v>
      </c>
      <c r="C4891">
        <v>16.609000000000041</v>
      </c>
      <c r="D4891">
        <v>16.643000000000029</v>
      </c>
      <c r="E4891">
        <v>17.11200000000002</v>
      </c>
      <c r="F4891">
        <v>17.11200000000002</v>
      </c>
    </row>
    <row r="4892" spans="1:6" x14ac:dyDescent="0.3">
      <c r="A4892" s="2">
        <v>38155.979166666657</v>
      </c>
      <c r="B4892">
        <v>16.603000000000009</v>
      </c>
      <c r="C4892">
        <v>16.603000000000009</v>
      </c>
      <c r="D4892">
        <v>16.637</v>
      </c>
      <c r="E4892">
        <v>17.105000000000022</v>
      </c>
      <c r="F4892">
        <v>17.105000000000022</v>
      </c>
    </row>
    <row r="4893" spans="1:6" x14ac:dyDescent="0.3">
      <c r="A4893" s="2">
        <v>38155.982638888891</v>
      </c>
      <c r="B4893">
        <v>16.595000000000031</v>
      </c>
      <c r="C4893">
        <v>16.595000000000031</v>
      </c>
      <c r="D4893">
        <v>16.629000000000019</v>
      </c>
      <c r="E4893">
        <v>17.096</v>
      </c>
      <c r="F4893">
        <v>17.096</v>
      </c>
    </row>
    <row r="4894" spans="1:6" x14ac:dyDescent="0.3">
      <c r="A4894" s="2">
        <v>38155.986111111109</v>
      </c>
      <c r="B4894">
        <v>16.587000000000049</v>
      </c>
      <c r="C4894">
        <v>16.587000000000049</v>
      </c>
      <c r="D4894">
        <v>16.621000000000041</v>
      </c>
      <c r="E4894">
        <v>17.087000000000049</v>
      </c>
      <c r="F4894">
        <v>17.087000000000049</v>
      </c>
    </row>
    <row r="4895" spans="1:6" x14ac:dyDescent="0.3">
      <c r="A4895" s="2">
        <v>38155.989583333343</v>
      </c>
      <c r="B4895">
        <v>16.579000000000011</v>
      </c>
      <c r="C4895">
        <v>16.579000000000011</v>
      </c>
      <c r="D4895">
        <v>16.613</v>
      </c>
      <c r="E4895">
        <v>17.078000000000031</v>
      </c>
      <c r="F4895">
        <v>17.078000000000031</v>
      </c>
    </row>
    <row r="4896" spans="1:6" x14ac:dyDescent="0.3">
      <c r="A4896" s="2">
        <v>38155.993055555547</v>
      </c>
      <c r="B4896">
        <v>16.571999999999999</v>
      </c>
      <c r="C4896">
        <v>16.571999999999999</v>
      </c>
      <c r="D4896">
        <v>16.605000000000022</v>
      </c>
      <c r="E4896">
        <v>17.07000000000005</v>
      </c>
      <c r="F4896">
        <v>17.07000000000005</v>
      </c>
    </row>
    <row r="4897" spans="1:6" x14ac:dyDescent="0.3">
      <c r="A4897" s="2">
        <v>38155.996527777781</v>
      </c>
      <c r="B4897">
        <v>16.565000000000001</v>
      </c>
      <c r="C4897">
        <v>16.565000000000001</v>
      </c>
      <c r="D4897">
        <v>16.59800000000001</v>
      </c>
      <c r="E4897">
        <v>17.062000000000008</v>
      </c>
      <c r="F4897">
        <v>17.062000000000008</v>
      </c>
    </row>
    <row r="4898" spans="1:6" x14ac:dyDescent="0.3">
      <c r="A4898" s="2">
        <v>38156</v>
      </c>
      <c r="B4898">
        <v>16.55800000000005</v>
      </c>
      <c r="C4898">
        <v>16.55800000000005</v>
      </c>
      <c r="D4898">
        <v>16.591000000000012</v>
      </c>
      <c r="E4898">
        <v>17.05400000000003</v>
      </c>
      <c r="F4898">
        <v>17.05400000000003</v>
      </c>
    </row>
    <row r="4899" spans="1:6" x14ac:dyDescent="0.3">
      <c r="A4899" s="2">
        <v>38156.003472222219</v>
      </c>
      <c r="B4899">
        <v>16.532000000000039</v>
      </c>
      <c r="C4899">
        <v>16.532000000000039</v>
      </c>
      <c r="D4899">
        <v>16.565000000000001</v>
      </c>
      <c r="E4899">
        <v>17.025000000000031</v>
      </c>
      <c r="F4899">
        <v>17.025000000000031</v>
      </c>
    </row>
    <row r="4900" spans="1:6" x14ac:dyDescent="0.3">
      <c r="A4900" s="2">
        <v>38156.006944444453</v>
      </c>
      <c r="B4900">
        <v>16.48500000000001</v>
      </c>
      <c r="C4900">
        <v>16.48500000000001</v>
      </c>
      <c r="D4900">
        <v>16.518000000000029</v>
      </c>
      <c r="E4900">
        <v>16.97200000000004</v>
      </c>
      <c r="F4900">
        <v>16.97300000000001</v>
      </c>
    </row>
    <row r="4901" spans="1:6" x14ac:dyDescent="0.3">
      <c r="A4901" s="2">
        <v>38156.010416666657</v>
      </c>
      <c r="B4901">
        <v>16.43000000000001</v>
      </c>
      <c r="C4901">
        <v>16.43000000000001</v>
      </c>
      <c r="D4901">
        <v>16.462000000000049</v>
      </c>
      <c r="E4901">
        <v>16.913000000000011</v>
      </c>
      <c r="F4901">
        <v>16.913000000000011</v>
      </c>
    </row>
    <row r="4902" spans="1:6" x14ac:dyDescent="0.3">
      <c r="A4902" s="2">
        <v>38156.013888888891</v>
      </c>
      <c r="B4902">
        <v>16.375</v>
      </c>
      <c r="C4902">
        <v>16.375</v>
      </c>
      <c r="D4902">
        <v>16.407000000000039</v>
      </c>
      <c r="E4902">
        <v>16.857000000000031</v>
      </c>
      <c r="F4902">
        <v>16.857000000000031</v>
      </c>
    </row>
    <row r="4903" spans="1:6" x14ac:dyDescent="0.3">
      <c r="A4903" s="2">
        <v>38156.017361111109</v>
      </c>
      <c r="B4903">
        <v>16.329000000000011</v>
      </c>
      <c r="C4903">
        <v>16.329000000000011</v>
      </c>
      <c r="D4903">
        <v>16.36100000000005</v>
      </c>
      <c r="E4903">
        <v>16.812000000000008</v>
      </c>
      <c r="F4903">
        <v>16.812000000000008</v>
      </c>
    </row>
    <row r="4904" spans="1:6" x14ac:dyDescent="0.3">
      <c r="A4904" s="2">
        <v>38156.020833333343</v>
      </c>
      <c r="B4904">
        <v>16.29200000000003</v>
      </c>
      <c r="C4904">
        <v>16.29200000000003</v>
      </c>
      <c r="D4904">
        <v>16.324000000000009</v>
      </c>
      <c r="E4904">
        <v>16.77700000000004</v>
      </c>
      <c r="F4904">
        <v>16.77700000000004</v>
      </c>
    </row>
    <row r="4905" spans="1:6" x14ac:dyDescent="0.3">
      <c r="A4905" s="2">
        <v>38156.024305555547</v>
      </c>
      <c r="B4905">
        <v>16.26500000000004</v>
      </c>
      <c r="C4905">
        <v>16.26500000000004</v>
      </c>
      <c r="D4905">
        <v>16.297000000000029</v>
      </c>
      <c r="E4905">
        <v>16.75200000000001</v>
      </c>
      <c r="F4905">
        <v>16.75200000000001</v>
      </c>
    </row>
    <row r="4906" spans="1:6" x14ac:dyDescent="0.3">
      <c r="A4906" s="2">
        <v>38156.027777777781</v>
      </c>
      <c r="B4906">
        <v>16.247000000000011</v>
      </c>
      <c r="C4906">
        <v>16.247000000000011</v>
      </c>
      <c r="D4906">
        <v>16.279</v>
      </c>
      <c r="E4906">
        <v>16.73500000000001</v>
      </c>
      <c r="F4906">
        <v>16.73500000000001</v>
      </c>
    </row>
    <row r="4907" spans="1:6" x14ac:dyDescent="0.3">
      <c r="A4907" s="2">
        <v>38156.03125</v>
      </c>
      <c r="B4907">
        <v>16.239000000000029</v>
      </c>
      <c r="C4907">
        <v>16.239000000000029</v>
      </c>
      <c r="D4907">
        <v>16.271000000000019</v>
      </c>
      <c r="E4907">
        <v>16.728000000000009</v>
      </c>
      <c r="F4907">
        <v>16.728000000000009</v>
      </c>
    </row>
    <row r="4908" spans="1:6" x14ac:dyDescent="0.3">
      <c r="A4908" s="2">
        <v>38156.034722222219</v>
      </c>
      <c r="B4908">
        <v>16.242999999999991</v>
      </c>
      <c r="C4908">
        <v>16.242999999999991</v>
      </c>
      <c r="D4908">
        <v>16.275000000000031</v>
      </c>
      <c r="E4908">
        <v>16.734000000000041</v>
      </c>
      <c r="F4908">
        <v>16.734000000000041</v>
      </c>
    </row>
    <row r="4909" spans="1:6" x14ac:dyDescent="0.3">
      <c r="A4909" s="2">
        <v>38156.038194444453</v>
      </c>
      <c r="B4909">
        <v>16.26300000000003</v>
      </c>
      <c r="C4909">
        <v>16.26300000000003</v>
      </c>
      <c r="D4909">
        <v>16.296000000000049</v>
      </c>
      <c r="E4909">
        <v>16.757000000000009</v>
      </c>
      <c r="F4909">
        <v>16.757000000000009</v>
      </c>
    </row>
    <row r="4910" spans="1:6" x14ac:dyDescent="0.3">
      <c r="A4910" s="2">
        <v>38156.041666666657</v>
      </c>
      <c r="B4910">
        <v>16.30400000000003</v>
      </c>
      <c r="C4910">
        <v>16.30400000000003</v>
      </c>
      <c r="D4910">
        <v>16.336000000000009</v>
      </c>
      <c r="E4910">
        <v>16.801000000000041</v>
      </c>
      <c r="F4910">
        <v>16.801000000000041</v>
      </c>
    </row>
    <row r="4911" spans="1:6" x14ac:dyDescent="0.3">
      <c r="A4911" s="2">
        <v>38156.045138888891</v>
      </c>
      <c r="B4911">
        <v>16.30400000000003</v>
      </c>
      <c r="C4911">
        <v>16.30400000000003</v>
      </c>
      <c r="D4911">
        <v>16.336000000000009</v>
      </c>
      <c r="E4911">
        <v>16.79300000000001</v>
      </c>
      <c r="F4911">
        <v>16.79400000000004</v>
      </c>
    </row>
    <row r="4912" spans="1:6" x14ac:dyDescent="0.3">
      <c r="A4912" s="2">
        <v>38156.048611111109</v>
      </c>
      <c r="B4912">
        <v>16.25</v>
      </c>
      <c r="C4912">
        <v>16.25</v>
      </c>
      <c r="D4912">
        <v>16.281000000000009</v>
      </c>
      <c r="E4912">
        <v>16.72200000000004</v>
      </c>
      <c r="F4912">
        <v>16.72200000000004</v>
      </c>
    </row>
    <row r="4913" spans="1:6" x14ac:dyDescent="0.3">
      <c r="A4913" s="2">
        <v>38156.052083333343</v>
      </c>
      <c r="B4913">
        <v>16.146000000000019</v>
      </c>
      <c r="C4913">
        <v>16.146000000000019</v>
      </c>
      <c r="D4913">
        <v>16.176000000000041</v>
      </c>
      <c r="E4913">
        <v>16.602000000000029</v>
      </c>
      <c r="F4913">
        <v>16.602000000000029</v>
      </c>
    </row>
    <row r="4914" spans="1:6" x14ac:dyDescent="0.3">
      <c r="A4914" s="2">
        <v>38156.055555555547</v>
      </c>
      <c r="B4914">
        <v>16.02800000000002</v>
      </c>
      <c r="C4914">
        <v>16.02800000000002</v>
      </c>
      <c r="D4914">
        <v>16.05700000000002</v>
      </c>
      <c r="E4914">
        <v>16.478000000000009</v>
      </c>
      <c r="F4914">
        <v>16.479000000000038</v>
      </c>
    </row>
    <row r="4915" spans="1:6" x14ac:dyDescent="0.3">
      <c r="A4915" s="2">
        <v>38156.059027777781</v>
      </c>
      <c r="B4915">
        <v>15.920000000000019</v>
      </c>
      <c r="C4915">
        <v>15.920000000000019</v>
      </c>
      <c r="D4915">
        <v>15.949000000000011</v>
      </c>
      <c r="E4915">
        <v>16.371000000000041</v>
      </c>
      <c r="F4915">
        <v>16.372000000000011</v>
      </c>
    </row>
    <row r="4916" spans="1:6" x14ac:dyDescent="0.3">
      <c r="A4916" s="2">
        <v>38156.0625</v>
      </c>
      <c r="B4916">
        <v>15.82600000000002</v>
      </c>
      <c r="C4916">
        <v>15.82600000000002</v>
      </c>
      <c r="D4916">
        <v>15.85500000000002</v>
      </c>
      <c r="E4916">
        <v>16.281000000000009</v>
      </c>
      <c r="F4916">
        <v>16.281000000000009</v>
      </c>
    </row>
    <row r="4917" spans="1:6" x14ac:dyDescent="0.3">
      <c r="A4917" s="2">
        <v>38156.065972222219</v>
      </c>
      <c r="B4917">
        <v>15.74299999999999</v>
      </c>
      <c r="C4917">
        <v>15.74299999999999</v>
      </c>
      <c r="D4917">
        <v>15.77200000000005</v>
      </c>
      <c r="E4917">
        <v>16.199000000000009</v>
      </c>
      <c r="F4917">
        <v>16.199000000000009</v>
      </c>
    </row>
    <row r="4918" spans="1:6" x14ac:dyDescent="0.3">
      <c r="A4918" s="2">
        <v>38156.069444444453</v>
      </c>
      <c r="B4918">
        <v>15.66500000000002</v>
      </c>
      <c r="C4918">
        <v>15.66500000000002</v>
      </c>
      <c r="D4918">
        <v>15.69400000000002</v>
      </c>
      <c r="E4918">
        <v>16.121000000000041</v>
      </c>
      <c r="F4918">
        <v>16.121000000000041</v>
      </c>
    </row>
    <row r="4919" spans="1:6" x14ac:dyDescent="0.3">
      <c r="A4919" s="2">
        <v>38156.072916666657</v>
      </c>
      <c r="B4919">
        <v>15.59100000000001</v>
      </c>
      <c r="C4919">
        <v>15.59100000000001</v>
      </c>
      <c r="D4919">
        <v>15.62</v>
      </c>
      <c r="E4919">
        <v>16.04400000000004</v>
      </c>
      <c r="F4919">
        <v>16.045000000000019</v>
      </c>
    </row>
    <row r="4920" spans="1:6" x14ac:dyDescent="0.3">
      <c r="A4920" s="2">
        <v>38156.076388888891</v>
      </c>
      <c r="B4920">
        <v>15.519000000000011</v>
      </c>
      <c r="C4920">
        <v>15.519000000000011</v>
      </c>
      <c r="D4920">
        <v>15.548</v>
      </c>
      <c r="E4920">
        <v>15.969000000000049</v>
      </c>
      <c r="F4920">
        <v>15.969000000000049</v>
      </c>
    </row>
    <row r="4921" spans="1:6" x14ac:dyDescent="0.3">
      <c r="A4921" s="2">
        <v>38156.079861111109</v>
      </c>
      <c r="B4921">
        <v>15.448000000000039</v>
      </c>
      <c r="C4921">
        <v>15.448000000000039</v>
      </c>
      <c r="D4921">
        <v>15.476000000000001</v>
      </c>
      <c r="E4921">
        <v>15.894000000000011</v>
      </c>
      <c r="F4921">
        <v>15.894000000000011</v>
      </c>
    </row>
    <row r="4922" spans="1:6" x14ac:dyDescent="0.3">
      <c r="A4922" s="2">
        <v>38156.083333333343</v>
      </c>
      <c r="B4922">
        <v>15.378000000000039</v>
      </c>
      <c r="C4922">
        <v>15.378000000000039</v>
      </c>
      <c r="D4922">
        <v>15.406000000000009</v>
      </c>
      <c r="E4922">
        <v>15.82000000000005</v>
      </c>
      <c r="F4922">
        <v>15.82000000000005</v>
      </c>
    </row>
    <row r="4923" spans="1:6" x14ac:dyDescent="0.3">
      <c r="A4923" s="2">
        <v>38156.086805555547</v>
      </c>
      <c r="B4923">
        <v>15.32100000000003</v>
      </c>
      <c r="C4923">
        <v>15.32100000000003</v>
      </c>
      <c r="D4923">
        <v>15.34900000000005</v>
      </c>
      <c r="E4923">
        <v>15.76400000000001</v>
      </c>
      <c r="F4923">
        <v>15.76400000000001</v>
      </c>
    </row>
    <row r="4924" spans="1:6" x14ac:dyDescent="0.3">
      <c r="A4924" s="2">
        <v>38156.090277777781</v>
      </c>
      <c r="B4924">
        <v>15.28000000000003</v>
      </c>
      <c r="C4924">
        <v>15.28000000000003</v>
      </c>
      <c r="D4924">
        <v>15.30800000000005</v>
      </c>
      <c r="E4924">
        <v>15.726000000000001</v>
      </c>
      <c r="F4924">
        <v>15.726000000000001</v>
      </c>
    </row>
    <row r="4925" spans="1:6" x14ac:dyDescent="0.3">
      <c r="A4925" s="2">
        <v>38156.09375</v>
      </c>
      <c r="B4925">
        <v>15.24900000000002</v>
      </c>
      <c r="C4925">
        <v>15.24900000000002</v>
      </c>
      <c r="D4925">
        <v>15.27700000000004</v>
      </c>
      <c r="E4925">
        <v>15.699000000000011</v>
      </c>
      <c r="F4925">
        <v>15.699000000000011</v>
      </c>
    </row>
    <row r="4926" spans="1:6" x14ac:dyDescent="0.3">
      <c r="A4926" s="2">
        <v>38156.097222222219</v>
      </c>
      <c r="B4926">
        <v>15.22200000000004</v>
      </c>
      <c r="C4926">
        <v>15.22200000000004</v>
      </c>
      <c r="D4926">
        <v>15.25</v>
      </c>
      <c r="E4926">
        <v>15.67400000000004</v>
      </c>
      <c r="F4926">
        <v>15.67400000000004</v>
      </c>
    </row>
    <row r="4927" spans="1:6" x14ac:dyDescent="0.3">
      <c r="A4927" s="2">
        <v>38156.100694444453</v>
      </c>
      <c r="B4927">
        <v>15.19400000000002</v>
      </c>
      <c r="C4927">
        <v>15.19400000000002</v>
      </c>
      <c r="D4927">
        <v>15.22300000000001</v>
      </c>
      <c r="E4927">
        <v>15.648000000000019</v>
      </c>
      <c r="F4927">
        <v>15.648000000000019</v>
      </c>
    </row>
    <row r="4928" spans="1:6" x14ac:dyDescent="0.3">
      <c r="A4928" s="2">
        <v>38156.104166666657</v>
      </c>
      <c r="B4928">
        <v>15.166</v>
      </c>
      <c r="C4928">
        <v>15.166</v>
      </c>
      <c r="D4928">
        <v>15.19400000000002</v>
      </c>
      <c r="E4928">
        <v>15.62100000000004</v>
      </c>
      <c r="F4928">
        <v>15.62100000000004</v>
      </c>
    </row>
    <row r="4929" spans="1:6" x14ac:dyDescent="0.3">
      <c r="A4929" s="2">
        <v>38156.107638888891</v>
      </c>
      <c r="B4929">
        <v>15.136000000000021</v>
      </c>
      <c r="C4929">
        <v>15.136000000000021</v>
      </c>
      <c r="D4929">
        <v>15.16500000000002</v>
      </c>
      <c r="E4929">
        <v>15.594000000000049</v>
      </c>
      <c r="F4929">
        <v>15.594000000000049</v>
      </c>
    </row>
    <row r="4930" spans="1:6" x14ac:dyDescent="0.3">
      <c r="A4930" s="2">
        <v>38156.111111111109</v>
      </c>
      <c r="B4930">
        <v>15.108000000000001</v>
      </c>
      <c r="C4930">
        <v>15.108000000000001</v>
      </c>
      <c r="D4930">
        <v>15.136000000000021</v>
      </c>
      <c r="E4930">
        <v>15.567000000000011</v>
      </c>
      <c r="F4930">
        <v>15.56800000000004</v>
      </c>
    </row>
    <row r="4931" spans="1:6" x14ac:dyDescent="0.3">
      <c r="A4931" s="2">
        <v>38156.114583333343</v>
      </c>
      <c r="B4931">
        <v>15.080000000000039</v>
      </c>
      <c r="C4931">
        <v>15.080000000000039</v>
      </c>
      <c r="D4931">
        <v>15.109000000000041</v>
      </c>
      <c r="E4931">
        <v>15.54200000000003</v>
      </c>
      <c r="F4931">
        <v>15.54200000000003</v>
      </c>
    </row>
    <row r="4932" spans="1:6" x14ac:dyDescent="0.3">
      <c r="A4932" s="2">
        <v>38156.118055555547</v>
      </c>
      <c r="B4932">
        <v>15.053000000000001</v>
      </c>
      <c r="C4932">
        <v>15.053000000000001</v>
      </c>
      <c r="D4932">
        <v>15.08200000000005</v>
      </c>
      <c r="E4932">
        <v>15.518000000000031</v>
      </c>
      <c r="F4932">
        <v>15.518000000000031</v>
      </c>
    </row>
    <row r="4933" spans="1:6" x14ac:dyDescent="0.3">
      <c r="A4933" s="2">
        <v>38156.121527777781</v>
      </c>
      <c r="B4933">
        <v>15.02700000000004</v>
      </c>
      <c r="C4933">
        <v>15.02700000000004</v>
      </c>
      <c r="D4933">
        <v>15.05600000000004</v>
      </c>
      <c r="E4933">
        <v>15.494999999999999</v>
      </c>
      <c r="F4933">
        <v>15.494999999999999</v>
      </c>
    </row>
    <row r="4934" spans="1:6" x14ac:dyDescent="0.3">
      <c r="A4934" s="2">
        <v>38156.125</v>
      </c>
      <c r="B4934">
        <v>15.00200000000001</v>
      </c>
      <c r="C4934">
        <v>15.00200000000001</v>
      </c>
      <c r="D4934">
        <v>15.031000000000009</v>
      </c>
      <c r="E4934">
        <v>15.47300000000001</v>
      </c>
      <c r="F4934">
        <v>15.47300000000001</v>
      </c>
    </row>
    <row r="4935" spans="1:6" x14ac:dyDescent="0.3">
      <c r="A4935" s="2">
        <v>38156.128472222219</v>
      </c>
      <c r="B4935">
        <v>14.98700000000002</v>
      </c>
      <c r="C4935">
        <v>14.98700000000002</v>
      </c>
      <c r="D4935">
        <v>15.01600000000002</v>
      </c>
      <c r="E4935">
        <v>15.462000000000049</v>
      </c>
      <c r="F4935">
        <v>15.462000000000049</v>
      </c>
    </row>
    <row r="4936" spans="1:6" x14ac:dyDescent="0.3">
      <c r="A4936" s="2">
        <v>38156.131944444453</v>
      </c>
      <c r="B4936">
        <v>14.980999999999989</v>
      </c>
      <c r="C4936">
        <v>14.980999999999989</v>
      </c>
      <c r="D4936">
        <v>15.01000000000005</v>
      </c>
      <c r="E4936">
        <v>15.461000000000009</v>
      </c>
      <c r="F4936">
        <v>15.461000000000009</v>
      </c>
    </row>
    <row r="4937" spans="1:6" x14ac:dyDescent="0.3">
      <c r="A4937" s="2">
        <v>38156.135416666657</v>
      </c>
      <c r="B4937">
        <v>14.98200000000003</v>
      </c>
      <c r="C4937">
        <v>14.98200000000003</v>
      </c>
      <c r="D4937">
        <v>15.012</v>
      </c>
      <c r="E4937">
        <v>15.46700000000004</v>
      </c>
      <c r="F4937">
        <v>15.46700000000004</v>
      </c>
    </row>
    <row r="4938" spans="1:6" x14ac:dyDescent="0.3">
      <c r="A4938" s="2">
        <v>38156.138888888891</v>
      </c>
      <c r="B4938">
        <v>14.98600000000005</v>
      </c>
      <c r="C4938">
        <v>14.98600000000005</v>
      </c>
      <c r="D4938">
        <v>15.01600000000002</v>
      </c>
      <c r="E4938">
        <v>15.47400000000005</v>
      </c>
      <c r="F4938">
        <v>15.47400000000005</v>
      </c>
    </row>
    <row r="4939" spans="1:6" x14ac:dyDescent="0.3">
      <c r="A4939" s="2">
        <v>38156.142361111109</v>
      </c>
      <c r="B4939">
        <v>14.991000000000041</v>
      </c>
      <c r="C4939">
        <v>14.991000000000041</v>
      </c>
      <c r="D4939">
        <v>15.02100000000002</v>
      </c>
      <c r="E4939">
        <v>15.480999999999989</v>
      </c>
      <c r="F4939">
        <v>15.480999999999989</v>
      </c>
    </row>
    <row r="4940" spans="1:6" x14ac:dyDescent="0.3">
      <c r="A4940" s="2">
        <v>38156.145833333343</v>
      </c>
      <c r="B4940">
        <v>14.994999999999999</v>
      </c>
      <c r="C4940">
        <v>14.994999999999999</v>
      </c>
      <c r="D4940">
        <v>15.025000000000031</v>
      </c>
      <c r="E4940">
        <v>15.48700000000002</v>
      </c>
      <c r="F4940">
        <v>15.48700000000002</v>
      </c>
    </row>
    <row r="4941" spans="1:6" x14ac:dyDescent="0.3">
      <c r="A4941" s="2">
        <v>38156.149305555547</v>
      </c>
      <c r="B4941">
        <v>14.99900000000002</v>
      </c>
      <c r="C4941">
        <v>14.99900000000002</v>
      </c>
      <c r="D4941">
        <v>15.029</v>
      </c>
      <c r="E4941">
        <v>15.49299999999999</v>
      </c>
      <c r="F4941">
        <v>15.49299999999999</v>
      </c>
    </row>
    <row r="4942" spans="1:6" x14ac:dyDescent="0.3">
      <c r="A4942" s="2">
        <v>38156.152777777781</v>
      </c>
      <c r="B4942">
        <v>15</v>
      </c>
      <c r="C4942">
        <v>15</v>
      </c>
      <c r="D4942">
        <v>15.031000000000009</v>
      </c>
      <c r="E4942">
        <v>15.49900000000002</v>
      </c>
      <c r="F4942">
        <v>15.5</v>
      </c>
    </row>
    <row r="4943" spans="1:6" x14ac:dyDescent="0.3">
      <c r="A4943" s="2">
        <v>38156.15625</v>
      </c>
      <c r="B4943">
        <v>15.004000000000021</v>
      </c>
      <c r="C4943">
        <v>15.004000000000021</v>
      </c>
      <c r="D4943">
        <v>15.03400000000005</v>
      </c>
      <c r="E4943">
        <v>15.50600000000003</v>
      </c>
      <c r="F4943">
        <v>15.50700000000001</v>
      </c>
    </row>
    <row r="4944" spans="1:6" x14ac:dyDescent="0.3">
      <c r="A4944" s="2">
        <v>38156.159722222219</v>
      </c>
      <c r="B4944">
        <v>15.00800000000004</v>
      </c>
      <c r="C4944">
        <v>15.00800000000004</v>
      </c>
      <c r="D4944">
        <v>15.039000000000041</v>
      </c>
      <c r="E4944">
        <v>15.51400000000001</v>
      </c>
      <c r="F4944">
        <v>15.51400000000001</v>
      </c>
    </row>
    <row r="4945" spans="1:6" x14ac:dyDescent="0.3">
      <c r="A4945" s="2">
        <v>38156.163194444453</v>
      </c>
      <c r="B4945">
        <v>15.01300000000003</v>
      </c>
      <c r="C4945">
        <v>15.01300000000003</v>
      </c>
      <c r="D4945">
        <v>15.04400000000004</v>
      </c>
      <c r="E4945">
        <v>15.52100000000002</v>
      </c>
      <c r="F4945">
        <v>15.52200000000005</v>
      </c>
    </row>
    <row r="4946" spans="1:6" x14ac:dyDescent="0.3">
      <c r="A4946" s="2">
        <v>38156.166666666657</v>
      </c>
      <c r="B4946">
        <v>15.018000000000031</v>
      </c>
      <c r="C4946">
        <v>15.018000000000031</v>
      </c>
      <c r="D4946">
        <v>15.04900000000004</v>
      </c>
      <c r="E4946">
        <v>15.53000000000003</v>
      </c>
      <c r="F4946">
        <v>15.53000000000003</v>
      </c>
    </row>
    <row r="4947" spans="1:6" x14ac:dyDescent="0.3">
      <c r="A4947" s="2">
        <v>38156.170138888891</v>
      </c>
      <c r="B4947">
        <v>14.990000000000011</v>
      </c>
      <c r="C4947">
        <v>14.990000000000011</v>
      </c>
      <c r="D4947">
        <v>15.02100000000002</v>
      </c>
      <c r="E4947">
        <v>15.498000000000051</v>
      </c>
      <c r="F4947">
        <v>15.49900000000002</v>
      </c>
    </row>
    <row r="4948" spans="1:6" x14ac:dyDescent="0.3">
      <c r="A4948" s="2">
        <v>38156.173611111109</v>
      </c>
      <c r="B4948">
        <v>14.92900000000003</v>
      </c>
      <c r="C4948">
        <v>14.92900000000003</v>
      </c>
      <c r="D4948">
        <v>14.959</v>
      </c>
      <c r="E4948">
        <v>15.43100000000004</v>
      </c>
      <c r="F4948">
        <v>15.43100000000004</v>
      </c>
    </row>
    <row r="4949" spans="1:6" x14ac:dyDescent="0.3">
      <c r="A4949" s="2">
        <v>38156.177083333343</v>
      </c>
      <c r="B4949">
        <v>14.83500000000004</v>
      </c>
      <c r="C4949">
        <v>14.83500000000004</v>
      </c>
      <c r="D4949">
        <v>14.865000000000011</v>
      </c>
      <c r="E4949">
        <v>15.34100000000001</v>
      </c>
      <c r="F4949">
        <v>15.34200000000004</v>
      </c>
    </row>
    <row r="4950" spans="1:6" x14ac:dyDescent="0.3">
      <c r="A4950" s="2">
        <v>38156.180555555547</v>
      </c>
      <c r="B4950">
        <v>14.755000000000001</v>
      </c>
      <c r="C4950">
        <v>14.755000000000001</v>
      </c>
      <c r="D4950">
        <v>14.78500000000003</v>
      </c>
      <c r="E4950">
        <v>15.25800000000004</v>
      </c>
      <c r="F4950">
        <v>15.25800000000004</v>
      </c>
    </row>
    <row r="4951" spans="1:6" x14ac:dyDescent="0.3">
      <c r="A4951" s="2">
        <v>38156.184027777781</v>
      </c>
      <c r="B4951">
        <v>14.69500000000005</v>
      </c>
      <c r="C4951">
        <v>14.69500000000005</v>
      </c>
      <c r="D4951">
        <v>14.72400000000005</v>
      </c>
      <c r="E4951">
        <v>15.18800000000005</v>
      </c>
      <c r="F4951">
        <v>15.18800000000005</v>
      </c>
    </row>
    <row r="4952" spans="1:6" x14ac:dyDescent="0.3">
      <c r="A4952" s="2">
        <v>38156.1875</v>
      </c>
      <c r="B4952">
        <v>14.64000000000004</v>
      </c>
      <c r="C4952">
        <v>14.64000000000004</v>
      </c>
      <c r="D4952">
        <v>14.66900000000004</v>
      </c>
      <c r="E4952">
        <v>15.13</v>
      </c>
      <c r="F4952">
        <v>15.13100000000003</v>
      </c>
    </row>
    <row r="4953" spans="1:6" x14ac:dyDescent="0.3">
      <c r="A4953" s="2">
        <v>38156.190972222219</v>
      </c>
      <c r="B4953">
        <v>14.59300000000002</v>
      </c>
      <c r="C4953">
        <v>14.59300000000002</v>
      </c>
      <c r="D4953">
        <v>14.622000000000011</v>
      </c>
      <c r="E4953">
        <v>15.07900000000001</v>
      </c>
      <c r="F4953">
        <v>15.07900000000001</v>
      </c>
    </row>
    <row r="4954" spans="1:6" x14ac:dyDescent="0.3">
      <c r="A4954" s="2">
        <v>38156.194444444453</v>
      </c>
      <c r="B4954">
        <v>14.55000000000001</v>
      </c>
      <c r="C4954">
        <v>14.55000000000001</v>
      </c>
      <c r="D4954">
        <v>14.57900000000001</v>
      </c>
      <c r="E4954">
        <v>15.031000000000009</v>
      </c>
      <c r="F4954">
        <v>15.032000000000041</v>
      </c>
    </row>
    <row r="4955" spans="1:6" x14ac:dyDescent="0.3">
      <c r="A4955" s="2">
        <v>38156.197916666657</v>
      </c>
      <c r="B4955">
        <v>14.50800000000004</v>
      </c>
      <c r="C4955">
        <v>14.50800000000004</v>
      </c>
      <c r="D4955">
        <v>14.537000000000029</v>
      </c>
      <c r="E4955">
        <v>14.98600000000005</v>
      </c>
      <c r="F4955">
        <v>14.98600000000005</v>
      </c>
    </row>
    <row r="4956" spans="1:6" x14ac:dyDescent="0.3">
      <c r="A4956" s="2">
        <v>38156.201388888891</v>
      </c>
      <c r="B4956">
        <v>14.469000000000049</v>
      </c>
      <c r="C4956">
        <v>14.469000000000049</v>
      </c>
      <c r="D4956">
        <v>14.498000000000051</v>
      </c>
      <c r="E4956">
        <v>14.942000000000011</v>
      </c>
      <c r="F4956">
        <v>14.942000000000011</v>
      </c>
    </row>
    <row r="4957" spans="1:6" x14ac:dyDescent="0.3">
      <c r="A4957" s="2">
        <v>38156.204861111109</v>
      </c>
      <c r="B4957">
        <v>14.43100000000004</v>
      </c>
      <c r="C4957">
        <v>14.43100000000004</v>
      </c>
      <c r="D4957">
        <v>14.46000000000004</v>
      </c>
      <c r="E4957">
        <v>14.900000000000031</v>
      </c>
      <c r="F4957">
        <v>14.900000000000031</v>
      </c>
    </row>
    <row r="4958" spans="1:6" x14ac:dyDescent="0.3">
      <c r="A4958" s="2">
        <v>38156.208333333343</v>
      </c>
      <c r="B4958">
        <v>14.394000000000011</v>
      </c>
      <c r="C4958">
        <v>14.394000000000011</v>
      </c>
      <c r="D4958">
        <v>14.42400000000004</v>
      </c>
      <c r="E4958">
        <v>14.87700000000001</v>
      </c>
      <c r="F4958">
        <v>14.86799999999999</v>
      </c>
    </row>
    <row r="4959" spans="1:6" x14ac:dyDescent="0.3">
      <c r="A4959" s="2">
        <v>38156.211805555547</v>
      </c>
      <c r="B4959">
        <v>14.36900000000003</v>
      </c>
      <c r="C4959">
        <v>14.36900000000003</v>
      </c>
      <c r="D4959">
        <v>14.398999999999999</v>
      </c>
      <c r="E4959">
        <v>14.87400000000002</v>
      </c>
      <c r="F4959">
        <v>14.859000000000041</v>
      </c>
    </row>
    <row r="4960" spans="1:6" x14ac:dyDescent="0.3">
      <c r="A4960" s="2">
        <v>38156.215277777781</v>
      </c>
      <c r="B4960">
        <v>14.57900000000001</v>
      </c>
      <c r="C4960">
        <v>14.57900000000001</v>
      </c>
      <c r="D4960">
        <v>14.613</v>
      </c>
      <c r="E4960">
        <v>15.297000000000031</v>
      </c>
      <c r="F4960">
        <v>15.281000000000009</v>
      </c>
    </row>
    <row r="4961" spans="1:6" x14ac:dyDescent="0.3">
      <c r="A4961" s="2">
        <v>38156.21875</v>
      </c>
      <c r="B4961">
        <v>14.61700000000002</v>
      </c>
      <c r="C4961">
        <v>14.61700000000002</v>
      </c>
      <c r="D4961">
        <v>14.648000000000019</v>
      </c>
      <c r="E4961">
        <v>15.484000000000041</v>
      </c>
      <c r="F4961">
        <v>15.469000000000049</v>
      </c>
    </row>
    <row r="4962" spans="1:6" x14ac:dyDescent="0.3">
      <c r="A4962" s="2">
        <v>38156.222222222219</v>
      </c>
      <c r="B4962">
        <v>14.71000000000004</v>
      </c>
      <c r="C4962">
        <v>14.71000000000004</v>
      </c>
      <c r="D4962">
        <v>14.74400000000003</v>
      </c>
      <c r="E4962">
        <v>15.684000000000029</v>
      </c>
      <c r="F4962">
        <v>15.66900000000004</v>
      </c>
    </row>
    <row r="4963" spans="1:6" x14ac:dyDescent="0.3">
      <c r="A4963" s="2">
        <v>38156.225694444453</v>
      </c>
      <c r="B4963">
        <v>14.67900000000003</v>
      </c>
      <c r="C4963">
        <v>14.67900000000003</v>
      </c>
      <c r="D4963">
        <v>14.713000000000021</v>
      </c>
      <c r="E4963">
        <v>15.69500000000005</v>
      </c>
      <c r="F4963">
        <v>15.68200000000002</v>
      </c>
    </row>
    <row r="4964" spans="1:6" x14ac:dyDescent="0.3">
      <c r="A4964" s="2">
        <v>38156.229166666657</v>
      </c>
      <c r="B4964">
        <v>14.73200000000003</v>
      </c>
      <c r="C4964">
        <v>14.73200000000003</v>
      </c>
      <c r="D4964">
        <v>14.77000000000004</v>
      </c>
      <c r="E4964">
        <v>15.801000000000039</v>
      </c>
      <c r="F4964">
        <v>15.791</v>
      </c>
    </row>
    <row r="4965" spans="1:6" x14ac:dyDescent="0.3">
      <c r="A4965" s="2">
        <v>38156.232638888891</v>
      </c>
      <c r="B4965">
        <v>14.725000000000019</v>
      </c>
      <c r="C4965">
        <v>14.725000000000019</v>
      </c>
      <c r="D4965">
        <v>14.76300000000003</v>
      </c>
      <c r="E4965">
        <v>15.81400000000002</v>
      </c>
      <c r="F4965">
        <v>15.80600000000004</v>
      </c>
    </row>
    <row r="4966" spans="1:6" x14ac:dyDescent="0.3">
      <c r="A4966" s="2">
        <v>38156.236111111109</v>
      </c>
      <c r="B4966">
        <v>14.796000000000049</v>
      </c>
      <c r="C4966">
        <v>14.796000000000049</v>
      </c>
      <c r="D4966">
        <v>14.837000000000049</v>
      </c>
      <c r="E4966">
        <v>15.90200000000004</v>
      </c>
      <c r="F4966">
        <v>15.89500000000004</v>
      </c>
    </row>
    <row r="4967" spans="1:6" x14ac:dyDescent="0.3">
      <c r="A4967" s="2">
        <v>38156.239583333343</v>
      </c>
      <c r="B4967">
        <v>14.80800000000005</v>
      </c>
      <c r="C4967">
        <v>14.80800000000005</v>
      </c>
      <c r="D4967">
        <v>14.84900000000005</v>
      </c>
      <c r="E4967">
        <v>15.920000000000019</v>
      </c>
      <c r="F4967">
        <v>15.914000000000041</v>
      </c>
    </row>
    <row r="4968" spans="1:6" x14ac:dyDescent="0.3">
      <c r="A4968" s="2">
        <v>38156.243055555547</v>
      </c>
      <c r="B4968">
        <v>14.88</v>
      </c>
      <c r="C4968">
        <v>14.88</v>
      </c>
      <c r="D4968">
        <v>14.923</v>
      </c>
      <c r="E4968">
        <v>15.994999999999999</v>
      </c>
      <c r="F4968">
        <v>15.989000000000029</v>
      </c>
    </row>
    <row r="4969" spans="1:6" x14ac:dyDescent="0.3">
      <c r="A4969" s="2">
        <v>38156.246527777781</v>
      </c>
      <c r="B4969">
        <v>14.90300000000002</v>
      </c>
      <c r="C4969">
        <v>14.90300000000002</v>
      </c>
      <c r="D4969">
        <v>14.94600000000003</v>
      </c>
      <c r="E4969">
        <v>16.018000000000029</v>
      </c>
      <c r="F4969">
        <v>16.01300000000003</v>
      </c>
    </row>
    <row r="4970" spans="1:6" x14ac:dyDescent="0.3">
      <c r="A4970" s="2">
        <v>38156.25</v>
      </c>
      <c r="B4970">
        <v>14.97300000000001</v>
      </c>
      <c r="C4970">
        <v>14.97300000000001</v>
      </c>
      <c r="D4970">
        <v>15.018000000000031</v>
      </c>
      <c r="E4970">
        <v>16.08200000000005</v>
      </c>
      <c r="F4970">
        <v>16.077000000000002</v>
      </c>
    </row>
    <row r="4971" spans="1:6" x14ac:dyDescent="0.3">
      <c r="A4971" s="2">
        <v>38156.253472222219</v>
      </c>
      <c r="B4971">
        <v>15.03500000000003</v>
      </c>
      <c r="C4971">
        <v>15.03500000000003</v>
      </c>
      <c r="D4971">
        <v>15.080000000000039</v>
      </c>
      <c r="E4971">
        <v>16.135000000000051</v>
      </c>
      <c r="F4971">
        <v>16.131000000000029</v>
      </c>
    </row>
    <row r="4972" spans="1:6" x14ac:dyDescent="0.3">
      <c r="A4972" s="2">
        <v>38156.256944444453</v>
      </c>
      <c r="B4972">
        <v>15.17500000000001</v>
      </c>
      <c r="C4972">
        <v>15.17500000000001</v>
      </c>
      <c r="D4972">
        <v>15.22300000000001</v>
      </c>
      <c r="E4972">
        <v>16.254000000000019</v>
      </c>
      <c r="F4972">
        <v>16.25</v>
      </c>
    </row>
    <row r="4973" spans="1:6" x14ac:dyDescent="0.3">
      <c r="A4973" s="2">
        <v>38156.260416666657</v>
      </c>
      <c r="B4973">
        <v>15.30600000000004</v>
      </c>
      <c r="C4973">
        <v>15.30600000000004</v>
      </c>
      <c r="D4973">
        <v>15.35700000000003</v>
      </c>
      <c r="E4973">
        <v>16.358000000000001</v>
      </c>
      <c r="F4973">
        <v>16.354000000000038</v>
      </c>
    </row>
    <row r="4974" spans="1:6" x14ac:dyDescent="0.3">
      <c r="A4974" s="2">
        <v>38156.263888888891</v>
      </c>
      <c r="B4974">
        <v>15.480999999999989</v>
      </c>
      <c r="C4974">
        <v>15.480999999999989</v>
      </c>
      <c r="D4974">
        <v>15.533000000000021</v>
      </c>
      <c r="E4974">
        <v>16.490000000000009</v>
      </c>
      <c r="F4974">
        <v>16.48600000000005</v>
      </c>
    </row>
    <row r="4975" spans="1:6" x14ac:dyDescent="0.3">
      <c r="A4975" s="2">
        <v>38156.267361111109</v>
      </c>
      <c r="B4975">
        <v>15.63</v>
      </c>
      <c r="C4975">
        <v>15.63</v>
      </c>
      <c r="D4975">
        <v>15.68300000000005</v>
      </c>
      <c r="E4975">
        <v>16.593000000000021</v>
      </c>
      <c r="F4975">
        <v>16.590000000000028</v>
      </c>
    </row>
    <row r="4976" spans="1:6" x14ac:dyDescent="0.3">
      <c r="A4976" s="2">
        <v>38156.270833333343</v>
      </c>
      <c r="B4976">
        <v>15.80400000000003</v>
      </c>
      <c r="C4976">
        <v>15.80400000000003</v>
      </c>
      <c r="D4976">
        <v>15.858000000000001</v>
      </c>
      <c r="E4976">
        <v>16.71000000000004</v>
      </c>
      <c r="F4976">
        <v>16.70700000000005</v>
      </c>
    </row>
    <row r="4977" spans="1:6" x14ac:dyDescent="0.3">
      <c r="A4977" s="2">
        <v>38156.274305555547</v>
      </c>
      <c r="B4977">
        <v>15.94300000000004</v>
      </c>
      <c r="C4977">
        <v>15.94300000000004</v>
      </c>
      <c r="D4977">
        <v>15.998000000000051</v>
      </c>
      <c r="E4977">
        <v>16.80500000000001</v>
      </c>
      <c r="F4977">
        <v>16.803000000000001</v>
      </c>
    </row>
    <row r="4978" spans="1:6" x14ac:dyDescent="0.3">
      <c r="A4978" s="2">
        <v>38156.277777777781</v>
      </c>
      <c r="B4978">
        <v>16.091000000000012</v>
      </c>
      <c r="C4978">
        <v>16.091000000000012</v>
      </c>
      <c r="D4978">
        <v>16.148000000000021</v>
      </c>
      <c r="E4978">
        <v>16.914000000000041</v>
      </c>
      <c r="F4978">
        <v>16.911000000000001</v>
      </c>
    </row>
    <row r="4979" spans="1:6" x14ac:dyDescent="0.3">
      <c r="A4979" s="2">
        <v>38156.28125</v>
      </c>
      <c r="B4979">
        <v>16.218000000000021</v>
      </c>
      <c r="C4979">
        <v>16.218000000000021</v>
      </c>
      <c r="D4979">
        <v>16.274000000000001</v>
      </c>
      <c r="E4979">
        <v>17.007000000000009</v>
      </c>
      <c r="F4979">
        <v>17.004999999999999</v>
      </c>
    </row>
    <row r="4980" spans="1:6" x14ac:dyDescent="0.3">
      <c r="A4980" s="2">
        <v>38156.284722222219</v>
      </c>
      <c r="B4980">
        <v>16.354000000000038</v>
      </c>
      <c r="C4980">
        <v>16.354000000000038</v>
      </c>
      <c r="D4980">
        <v>16.412000000000031</v>
      </c>
      <c r="E4980">
        <v>17.11100000000005</v>
      </c>
      <c r="F4980">
        <v>17.109000000000041</v>
      </c>
    </row>
    <row r="4981" spans="1:6" x14ac:dyDescent="0.3">
      <c r="A4981" s="2">
        <v>38156.288194444453</v>
      </c>
      <c r="B4981">
        <v>16.47400000000005</v>
      </c>
      <c r="C4981">
        <v>16.47400000000005</v>
      </c>
      <c r="D4981">
        <v>16.533000000000019</v>
      </c>
      <c r="E4981">
        <v>17.205000000000041</v>
      </c>
      <c r="F4981">
        <v>17.203000000000031</v>
      </c>
    </row>
    <row r="4982" spans="1:6" x14ac:dyDescent="0.3">
      <c r="A4982" s="2">
        <v>38156.291666666657</v>
      </c>
      <c r="B4982">
        <v>16.604000000000038</v>
      </c>
      <c r="C4982">
        <v>16.604000000000038</v>
      </c>
      <c r="D4982">
        <v>16.663000000000011</v>
      </c>
      <c r="E4982">
        <v>17.30700000000002</v>
      </c>
      <c r="F4982">
        <v>17.30500000000001</v>
      </c>
    </row>
    <row r="4983" spans="1:6" x14ac:dyDescent="0.3">
      <c r="A4983" s="2">
        <v>38156.295138888891</v>
      </c>
      <c r="B4983">
        <v>16.700000000000049</v>
      </c>
      <c r="C4983">
        <v>16.700000000000049</v>
      </c>
      <c r="D4983">
        <v>16.759000000000011</v>
      </c>
      <c r="E4983">
        <v>17.382000000000009</v>
      </c>
      <c r="F4983">
        <v>17.38</v>
      </c>
    </row>
    <row r="4984" spans="1:6" x14ac:dyDescent="0.3">
      <c r="A4984" s="2">
        <v>38156.298611111109</v>
      </c>
      <c r="B4984">
        <v>16.769000000000009</v>
      </c>
      <c r="C4984">
        <v>16.769000000000009</v>
      </c>
      <c r="D4984">
        <v>16.828000000000031</v>
      </c>
      <c r="E4984">
        <v>17.42900000000003</v>
      </c>
      <c r="F4984">
        <v>17.427000000000021</v>
      </c>
    </row>
    <row r="4985" spans="1:6" x14ac:dyDescent="0.3">
      <c r="A4985" s="2">
        <v>38156.302083333343</v>
      </c>
      <c r="B4985">
        <v>16.81800000000004</v>
      </c>
      <c r="C4985">
        <v>16.81800000000004</v>
      </c>
      <c r="D4985">
        <v>16.87700000000001</v>
      </c>
      <c r="E4985">
        <v>17.463000000000019</v>
      </c>
      <c r="F4985">
        <v>17.461000000000009</v>
      </c>
    </row>
    <row r="4986" spans="1:6" x14ac:dyDescent="0.3">
      <c r="A4986" s="2">
        <v>38156.305555555547</v>
      </c>
      <c r="B4986">
        <v>16.864000000000029</v>
      </c>
      <c r="C4986">
        <v>16.864000000000029</v>
      </c>
      <c r="D4986">
        <v>16.922000000000029</v>
      </c>
      <c r="E4986">
        <v>17.495000000000001</v>
      </c>
      <c r="F4986">
        <v>17.492999999999991</v>
      </c>
    </row>
    <row r="4987" spans="1:6" x14ac:dyDescent="0.3">
      <c r="A4987" s="2">
        <v>38156.309027777781</v>
      </c>
      <c r="B4987">
        <v>16.907000000000039</v>
      </c>
      <c r="C4987">
        <v>16.907000000000039</v>
      </c>
      <c r="D4987">
        <v>16.966000000000012</v>
      </c>
      <c r="E4987">
        <v>17.531000000000009</v>
      </c>
      <c r="F4987">
        <v>17.52800000000002</v>
      </c>
    </row>
    <row r="4988" spans="1:6" x14ac:dyDescent="0.3">
      <c r="A4988" s="2">
        <v>38156.3125</v>
      </c>
      <c r="B4988">
        <v>16.952000000000002</v>
      </c>
      <c r="C4988">
        <v>16.952000000000002</v>
      </c>
      <c r="D4988">
        <v>17.010000000000051</v>
      </c>
      <c r="E4988">
        <v>17.56800000000004</v>
      </c>
      <c r="F4988">
        <v>17.566000000000031</v>
      </c>
    </row>
    <row r="4989" spans="1:6" x14ac:dyDescent="0.3">
      <c r="A4989" s="2">
        <v>38156.315972222219</v>
      </c>
      <c r="B4989">
        <v>16.992999999999991</v>
      </c>
      <c r="C4989">
        <v>16.992999999999991</v>
      </c>
      <c r="D4989">
        <v>17.051000000000041</v>
      </c>
      <c r="E4989">
        <v>17.607000000000031</v>
      </c>
      <c r="F4989">
        <v>17.604000000000038</v>
      </c>
    </row>
    <row r="4990" spans="1:6" x14ac:dyDescent="0.3">
      <c r="A4990" s="2">
        <v>38156.319444444453</v>
      </c>
      <c r="B4990">
        <v>17.032000000000039</v>
      </c>
      <c r="C4990">
        <v>17.032000000000039</v>
      </c>
      <c r="D4990">
        <v>17.090000000000028</v>
      </c>
      <c r="E4990">
        <v>17.644000000000009</v>
      </c>
      <c r="F4990">
        <v>17.641999999999999</v>
      </c>
    </row>
    <row r="4991" spans="1:6" x14ac:dyDescent="0.3">
      <c r="A4991" s="2">
        <v>38156.322916666657</v>
      </c>
      <c r="B4991">
        <v>17.066000000000031</v>
      </c>
      <c r="C4991">
        <v>17.066000000000031</v>
      </c>
      <c r="D4991">
        <v>17.12400000000002</v>
      </c>
      <c r="E4991">
        <v>17.68000000000001</v>
      </c>
      <c r="F4991">
        <v>17.678000000000001</v>
      </c>
    </row>
    <row r="4992" spans="1:6" x14ac:dyDescent="0.3">
      <c r="A4992" s="2">
        <v>38156.326388888891</v>
      </c>
      <c r="B4992">
        <v>17.100000000000019</v>
      </c>
      <c r="C4992">
        <v>17.100000000000019</v>
      </c>
      <c r="D4992">
        <v>17.158000000000019</v>
      </c>
      <c r="E4992">
        <v>17.715000000000028</v>
      </c>
      <c r="F4992">
        <v>17.712000000000049</v>
      </c>
    </row>
    <row r="4993" spans="1:6" x14ac:dyDescent="0.3">
      <c r="A4993" s="2">
        <v>38156.329861111109</v>
      </c>
      <c r="B4993">
        <v>17.131000000000029</v>
      </c>
      <c r="C4993">
        <v>17.131000000000029</v>
      </c>
      <c r="D4993">
        <v>17.189000000000021</v>
      </c>
      <c r="E4993">
        <v>17.747000000000011</v>
      </c>
      <c r="F4993">
        <v>17.744000000000032</v>
      </c>
    </row>
    <row r="4994" spans="1:6" x14ac:dyDescent="0.3">
      <c r="A4994" s="2">
        <v>38156.333333333343</v>
      </c>
      <c r="B4994">
        <v>17.161000000000001</v>
      </c>
      <c r="C4994">
        <v>17.161000000000001</v>
      </c>
      <c r="D4994">
        <v>17.218000000000021</v>
      </c>
      <c r="E4994">
        <v>17.77700000000004</v>
      </c>
      <c r="F4994">
        <v>17.774000000000001</v>
      </c>
    </row>
    <row r="4995" spans="1:6" x14ac:dyDescent="0.3">
      <c r="A4995" s="2">
        <v>38156.336805555547</v>
      </c>
      <c r="B4995">
        <v>17.16900000000004</v>
      </c>
      <c r="C4995">
        <v>17.16900000000004</v>
      </c>
      <c r="D4995">
        <v>17.227000000000029</v>
      </c>
      <c r="E4995">
        <v>17.786000000000001</v>
      </c>
      <c r="F4995">
        <v>17.782000000000039</v>
      </c>
    </row>
    <row r="4996" spans="1:6" x14ac:dyDescent="0.3">
      <c r="A4996" s="2">
        <v>38156.340277777781</v>
      </c>
      <c r="B4996">
        <v>17.172999999999998</v>
      </c>
      <c r="C4996">
        <v>17.172999999999998</v>
      </c>
      <c r="D4996">
        <v>17.230000000000022</v>
      </c>
      <c r="E4996">
        <v>17.789000000000041</v>
      </c>
      <c r="F4996">
        <v>17.786000000000001</v>
      </c>
    </row>
    <row r="4997" spans="1:6" x14ac:dyDescent="0.3">
      <c r="A4997" s="2">
        <v>38156.34375</v>
      </c>
      <c r="B4997">
        <v>17.16700000000003</v>
      </c>
      <c r="C4997">
        <v>17.16700000000003</v>
      </c>
      <c r="D4997">
        <v>17.22300000000001</v>
      </c>
      <c r="E4997">
        <v>17.788000000000011</v>
      </c>
      <c r="F4997">
        <v>17.785000000000029</v>
      </c>
    </row>
    <row r="4998" spans="1:6" x14ac:dyDescent="0.3">
      <c r="A4998" s="2">
        <v>38156.347222222219</v>
      </c>
      <c r="B4998">
        <v>17.161000000000001</v>
      </c>
      <c r="C4998">
        <v>17.161000000000001</v>
      </c>
      <c r="D4998">
        <v>17.217000000000041</v>
      </c>
      <c r="E4998">
        <v>17.79200000000003</v>
      </c>
      <c r="F4998">
        <v>17.788000000000011</v>
      </c>
    </row>
    <row r="4999" spans="1:6" x14ac:dyDescent="0.3">
      <c r="A4999" s="2">
        <v>38156.350694444453</v>
      </c>
      <c r="B4999">
        <v>17.150000000000031</v>
      </c>
      <c r="C4999">
        <v>17.150000000000031</v>
      </c>
      <c r="D4999">
        <v>17.206000000000021</v>
      </c>
      <c r="E4999">
        <v>17.796000000000049</v>
      </c>
      <c r="F4999">
        <v>17.79200000000003</v>
      </c>
    </row>
    <row r="5000" spans="1:6" x14ac:dyDescent="0.3">
      <c r="A5000" s="2">
        <v>38156.354166666657</v>
      </c>
      <c r="B5000">
        <v>17.141999999999999</v>
      </c>
      <c r="C5000">
        <v>17.141999999999999</v>
      </c>
      <c r="D5000">
        <v>17.198000000000039</v>
      </c>
      <c r="E5000">
        <v>17.80400000000003</v>
      </c>
      <c r="F5000">
        <v>17.800000000000011</v>
      </c>
    </row>
    <row r="5001" spans="1:6" x14ac:dyDescent="0.3">
      <c r="A5001" s="2">
        <v>38156.357638888891</v>
      </c>
      <c r="B5001">
        <v>17.146000000000019</v>
      </c>
      <c r="C5001">
        <v>17.146000000000019</v>
      </c>
      <c r="D5001">
        <v>17.202000000000002</v>
      </c>
      <c r="E5001">
        <v>17.812000000000008</v>
      </c>
      <c r="F5001">
        <v>17.809000000000029</v>
      </c>
    </row>
    <row r="5002" spans="1:6" x14ac:dyDescent="0.3">
      <c r="A5002" s="2">
        <v>38156.361111111109</v>
      </c>
      <c r="B5002">
        <v>17.164000000000041</v>
      </c>
      <c r="C5002">
        <v>17.164000000000041</v>
      </c>
      <c r="D5002">
        <v>17.220000000000031</v>
      </c>
      <c r="E5002">
        <v>17.821999999999999</v>
      </c>
      <c r="F5002">
        <v>17.81900000000002</v>
      </c>
    </row>
    <row r="5003" spans="1:6" x14ac:dyDescent="0.3">
      <c r="A5003" s="2">
        <v>38156.364583333343</v>
      </c>
      <c r="B5003">
        <v>17.188000000000049</v>
      </c>
      <c r="C5003">
        <v>17.188000000000049</v>
      </c>
      <c r="D5003">
        <v>17.244000000000032</v>
      </c>
      <c r="E5003">
        <v>17.83200000000005</v>
      </c>
      <c r="F5003">
        <v>17.829000000000011</v>
      </c>
    </row>
    <row r="5004" spans="1:6" x14ac:dyDescent="0.3">
      <c r="A5004" s="2">
        <v>38156.368055555547</v>
      </c>
      <c r="B5004">
        <v>17.221</v>
      </c>
      <c r="C5004">
        <v>17.221</v>
      </c>
      <c r="D5004">
        <v>17.27700000000004</v>
      </c>
      <c r="E5004">
        <v>17.843000000000021</v>
      </c>
      <c r="F5004">
        <v>17.840000000000028</v>
      </c>
    </row>
    <row r="5005" spans="1:6" x14ac:dyDescent="0.3">
      <c r="A5005" s="2">
        <v>38156.371527777781</v>
      </c>
      <c r="B5005">
        <v>17.257000000000009</v>
      </c>
      <c r="C5005">
        <v>17.257000000000009</v>
      </c>
      <c r="D5005">
        <v>17.314000000000021</v>
      </c>
      <c r="E5005">
        <v>17.853000000000009</v>
      </c>
      <c r="F5005">
        <v>17.850000000000019</v>
      </c>
    </row>
    <row r="5006" spans="1:6" x14ac:dyDescent="0.3">
      <c r="A5006" s="2">
        <v>38156.375</v>
      </c>
      <c r="B5006">
        <v>17.300000000000011</v>
      </c>
      <c r="C5006">
        <v>17.300000000000011</v>
      </c>
      <c r="D5006">
        <v>17.357000000000031</v>
      </c>
      <c r="E5006">
        <v>17.865000000000009</v>
      </c>
      <c r="F5006">
        <v>17.86200000000002</v>
      </c>
    </row>
    <row r="5007" spans="1:6" x14ac:dyDescent="0.3">
      <c r="A5007" s="2">
        <v>38156.378472222219</v>
      </c>
      <c r="B5007">
        <v>17.343000000000021</v>
      </c>
      <c r="C5007">
        <v>17.343000000000021</v>
      </c>
      <c r="D5007">
        <v>17.400000000000031</v>
      </c>
      <c r="E5007">
        <v>17.87700000000001</v>
      </c>
      <c r="F5007">
        <v>17.87400000000002</v>
      </c>
    </row>
    <row r="5008" spans="1:6" x14ac:dyDescent="0.3">
      <c r="A5008" s="2">
        <v>38156.381944444453</v>
      </c>
      <c r="B5008">
        <v>17.387</v>
      </c>
      <c r="C5008">
        <v>17.387</v>
      </c>
      <c r="D5008">
        <v>17.44500000000005</v>
      </c>
      <c r="E5008">
        <v>17.883000000000042</v>
      </c>
      <c r="F5008">
        <v>17.88</v>
      </c>
    </row>
    <row r="5009" spans="1:6" x14ac:dyDescent="0.3">
      <c r="A5009" s="2">
        <v>38156.385416666657</v>
      </c>
      <c r="B5009">
        <v>17.43000000000001</v>
      </c>
      <c r="C5009">
        <v>17.43000000000001</v>
      </c>
      <c r="D5009">
        <v>17.488</v>
      </c>
      <c r="E5009">
        <v>17.87700000000001</v>
      </c>
      <c r="F5009">
        <v>17.87400000000002</v>
      </c>
    </row>
    <row r="5010" spans="1:6" x14ac:dyDescent="0.3">
      <c r="A5010" s="2">
        <v>38156.388888888891</v>
      </c>
      <c r="B5010">
        <v>17.47400000000005</v>
      </c>
      <c r="C5010">
        <v>17.47400000000005</v>
      </c>
      <c r="D5010">
        <v>17.533000000000019</v>
      </c>
      <c r="E5010">
        <v>17.86100000000005</v>
      </c>
      <c r="F5010">
        <v>17.858000000000001</v>
      </c>
    </row>
    <row r="5011" spans="1:6" x14ac:dyDescent="0.3">
      <c r="A5011" s="2">
        <v>38156.392361111109</v>
      </c>
      <c r="B5011">
        <v>17.518000000000029</v>
      </c>
      <c r="C5011">
        <v>17.518000000000029</v>
      </c>
      <c r="D5011">
        <v>17.577000000000002</v>
      </c>
      <c r="E5011">
        <v>17.837000000000049</v>
      </c>
      <c r="F5011">
        <v>17.834</v>
      </c>
    </row>
    <row r="5012" spans="1:6" x14ac:dyDescent="0.3">
      <c r="A5012" s="2">
        <v>38156.395833333343</v>
      </c>
      <c r="B5012">
        <v>17.563000000000049</v>
      </c>
      <c r="C5012">
        <v>17.563000000000049</v>
      </c>
      <c r="D5012">
        <v>17.623000000000051</v>
      </c>
      <c r="E5012">
        <v>17.80700000000002</v>
      </c>
      <c r="F5012">
        <v>17.80400000000003</v>
      </c>
    </row>
    <row r="5013" spans="1:6" x14ac:dyDescent="0.3">
      <c r="A5013" s="2">
        <v>38156.399305555547</v>
      </c>
      <c r="B5013">
        <v>17.58500000000004</v>
      </c>
      <c r="C5013">
        <v>17.58500000000004</v>
      </c>
      <c r="D5013">
        <v>17.645000000000039</v>
      </c>
      <c r="E5013">
        <v>17.773000000000021</v>
      </c>
      <c r="F5013">
        <v>17.770000000000039</v>
      </c>
    </row>
    <row r="5014" spans="1:6" x14ac:dyDescent="0.3">
      <c r="A5014" s="2">
        <v>38156.402777777781</v>
      </c>
      <c r="B5014">
        <v>17.588000000000019</v>
      </c>
      <c r="C5014">
        <v>17.588000000000019</v>
      </c>
      <c r="D5014">
        <v>17.648000000000021</v>
      </c>
      <c r="E5014">
        <v>17.73500000000001</v>
      </c>
      <c r="F5014">
        <v>17.732000000000031</v>
      </c>
    </row>
    <row r="5015" spans="1:6" x14ac:dyDescent="0.3">
      <c r="A5015" s="2">
        <v>38156.40625</v>
      </c>
      <c r="B5015">
        <v>17.580000000000041</v>
      </c>
      <c r="C5015">
        <v>17.580000000000041</v>
      </c>
      <c r="D5015">
        <v>17.64100000000002</v>
      </c>
      <c r="E5015">
        <v>17.69500000000005</v>
      </c>
      <c r="F5015">
        <v>17.691000000000031</v>
      </c>
    </row>
    <row r="5016" spans="1:6" x14ac:dyDescent="0.3">
      <c r="A5016" s="2">
        <v>38156.409722222219</v>
      </c>
      <c r="B5016">
        <v>17.561000000000039</v>
      </c>
      <c r="C5016">
        <v>17.561000000000039</v>
      </c>
      <c r="D5016">
        <v>17.622000000000011</v>
      </c>
      <c r="E5016">
        <v>17.65200000000004</v>
      </c>
      <c r="F5016">
        <v>17.649000000000001</v>
      </c>
    </row>
    <row r="5017" spans="1:6" x14ac:dyDescent="0.3">
      <c r="A5017" s="2">
        <v>38156.413194444453</v>
      </c>
      <c r="B5017">
        <v>17.536000000000001</v>
      </c>
      <c r="C5017">
        <v>17.536000000000001</v>
      </c>
      <c r="D5017">
        <v>17.596</v>
      </c>
      <c r="E5017">
        <v>17.608000000000001</v>
      </c>
      <c r="F5017">
        <v>17.604000000000038</v>
      </c>
    </row>
    <row r="5018" spans="1:6" x14ac:dyDescent="0.3">
      <c r="A5018" s="2">
        <v>38156.416666666657</v>
      </c>
      <c r="B5018">
        <v>17.504000000000019</v>
      </c>
      <c r="C5018">
        <v>17.504000000000019</v>
      </c>
      <c r="D5018">
        <v>17.564000000000021</v>
      </c>
      <c r="E5018">
        <v>17.562000000000008</v>
      </c>
      <c r="F5018">
        <v>17.55800000000005</v>
      </c>
    </row>
    <row r="5019" spans="1:6" x14ac:dyDescent="0.3">
      <c r="A5019" s="2">
        <v>38156.420138888891</v>
      </c>
      <c r="B5019">
        <v>17.44300000000004</v>
      </c>
      <c r="C5019">
        <v>17.44300000000004</v>
      </c>
      <c r="D5019">
        <v>17.503000000000039</v>
      </c>
      <c r="E5019">
        <v>17.494000000000032</v>
      </c>
      <c r="F5019">
        <v>17.489000000000029</v>
      </c>
    </row>
    <row r="5020" spans="1:6" x14ac:dyDescent="0.3">
      <c r="A5020" s="2">
        <v>38156.423611111109</v>
      </c>
      <c r="B5020">
        <v>17.344000000000051</v>
      </c>
      <c r="C5020">
        <v>17.344000000000051</v>
      </c>
      <c r="D5020">
        <v>17.40300000000002</v>
      </c>
      <c r="E5020">
        <v>17.40100000000001</v>
      </c>
      <c r="F5020">
        <v>17.397000000000052</v>
      </c>
    </row>
    <row r="5021" spans="1:6" x14ac:dyDescent="0.3">
      <c r="A5021" s="2">
        <v>38156.427083333343</v>
      </c>
      <c r="B5021">
        <v>17.218000000000021</v>
      </c>
      <c r="C5021">
        <v>17.218000000000021</v>
      </c>
      <c r="D5021">
        <v>17.27700000000004</v>
      </c>
      <c r="E5021">
        <v>17.296000000000049</v>
      </c>
      <c r="F5021">
        <v>17.291</v>
      </c>
    </row>
    <row r="5022" spans="1:6" x14ac:dyDescent="0.3">
      <c r="A5022" s="2">
        <v>38156.430555555547</v>
      </c>
      <c r="B5022">
        <v>17.076000000000018</v>
      </c>
      <c r="C5022">
        <v>17.076000000000018</v>
      </c>
      <c r="D5022">
        <v>17.134000000000011</v>
      </c>
      <c r="E5022">
        <v>17.186000000000039</v>
      </c>
      <c r="F5022">
        <v>17.18100000000004</v>
      </c>
    </row>
    <row r="5023" spans="1:6" x14ac:dyDescent="0.3">
      <c r="A5023" s="2">
        <v>38156.434027777781</v>
      </c>
      <c r="B5023">
        <v>16.93000000000001</v>
      </c>
      <c r="C5023">
        <v>16.93000000000001</v>
      </c>
      <c r="D5023">
        <v>16.98700000000002</v>
      </c>
      <c r="E5023">
        <v>17.080000000000041</v>
      </c>
      <c r="F5023">
        <v>17.075000000000049</v>
      </c>
    </row>
    <row r="5024" spans="1:6" x14ac:dyDescent="0.3">
      <c r="A5024" s="2">
        <v>38156.4375</v>
      </c>
      <c r="B5024">
        <v>16.77700000000004</v>
      </c>
      <c r="C5024">
        <v>16.77700000000004</v>
      </c>
      <c r="D5024">
        <v>16.83300000000003</v>
      </c>
      <c r="E5024">
        <v>16.975999999999999</v>
      </c>
      <c r="F5024">
        <v>16.971</v>
      </c>
    </row>
    <row r="5025" spans="1:6" x14ac:dyDescent="0.3">
      <c r="A5025" s="2">
        <v>38156.440972222219</v>
      </c>
      <c r="B5025">
        <v>16.636000000000021</v>
      </c>
      <c r="C5025">
        <v>16.636000000000021</v>
      </c>
      <c r="D5025">
        <v>16.692000000000011</v>
      </c>
      <c r="E5025">
        <v>16.873000000000051</v>
      </c>
      <c r="F5025">
        <v>16.867999999999991</v>
      </c>
    </row>
    <row r="5026" spans="1:6" x14ac:dyDescent="0.3">
      <c r="A5026" s="2">
        <v>38156.444444444453</v>
      </c>
      <c r="B5026">
        <v>16.504000000000019</v>
      </c>
      <c r="C5026">
        <v>16.504000000000019</v>
      </c>
      <c r="D5026">
        <v>16.55800000000005</v>
      </c>
      <c r="E5026">
        <v>16.770000000000039</v>
      </c>
      <c r="F5026">
        <v>16.76500000000004</v>
      </c>
    </row>
    <row r="5027" spans="1:6" x14ac:dyDescent="0.3">
      <c r="A5027" s="2">
        <v>38156.447916666657</v>
      </c>
      <c r="B5027">
        <v>16.373000000000051</v>
      </c>
      <c r="C5027">
        <v>16.373000000000051</v>
      </c>
      <c r="D5027">
        <v>16.427000000000021</v>
      </c>
      <c r="E5027">
        <v>16.66500000000002</v>
      </c>
      <c r="F5027">
        <v>16.660000000000029</v>
      </c>
    </row>
    <row r="5028" spans="1:6" x14ac:dyDescent="0.3">
      <c r="A5028" s="2">
        <v>38156.451388888891</v>
      </c>
      <c r="B5028">
        <v>16.245000000000001</v>
      </c>
      <c r="C5028">
        <v>16.245000000000001</v>
      </c>
      <c r="D5028">
        <v>16.297999999999998</v>
      </c>
      <c r="E5028">
        <v>16.559000000000029</v>
      </c>
      <c r="F5028">
        <v>16.55400000000003</v>
      </c>
    </row>
    <row r="5029" spans="1:6" x14ac:dyDescent="0.3">
      <c r="A5029" s="2">
        <v>38156.454861111109</v>
      </c>
      <c r="B5029">
        <v>16.117000000000019</v>
      </c>
      <c r="C5029">
        <v>16.117000000000019</v>
      </c>
      <c r="D5029">
        <v>16.16900000000004</v>
      </c>
      <c r="E5029">
        <v>16.451000000000018</v>
      </c>
      <c r="F5029">
        <v>16.44600000000003</v>
      </c>
    </row>
    <row r="5030" spans="1:6" x14ac:dyDescent="0.3">
      <c r="A5030" s="2">
        <v>38156.458333333343</v>
      </c>
      <c r="B5030">
        <v>15.98700000000002</v>
      </c>
      <c r="C5030">
        <v>15.98700000000002</v>
      </c>
      <c r="D5030">
        <v>16.037000000000031</v>
      </c>
      <c r="E5030">
        <v>16.340000000000028</v>
      </c>
      <c r="F5030">
        <v>16.334</v>
      </c>
    </row>
    <row r="5031" spans="1:6" x14ac:dyDescent="0.3">
      <c r="A5031" s="2">
        <v>38156.461805555547</v>
      </c>
      <c r="B5031">
        <v>15.893000000000031</v>
      </c>
      <c r="C5031">
        <v>15.893000000000031</v>
      </c>
      <c r="D5031">
        <v>15.942000000000011</v>
      </c>
      <c r="E5031">
        <v>16.257000000000009</v>
      </c>
      <c r="F5031">
        <v>16.25200000000001</v>
      </c>
    </row>
    <row r="5032" spans="1:6" x14ac:dyDescent="0.3">
      <c r="A5032" s="2">
        <v>38156.465277777781</v>
      </c>
      <c r="B5032">
        <v>15.904</v>
      </c>
      <c r="C5032">
        <v>15.904</v>
      </c>
      <c r="D5032">
        <v>15.95400000000001</v>
      </c>
      <c r="E5032">
        <v>16.259000000000011</v>
      </c>
      <c r="F5032">
        <v>16.253000000000039</v>
      </c>
    </row>
    <row r="5033" spans="1:6" x14ac:dyDescent="0.3">
      <c r="A5033" s="2">
        <v>38156.46875</v>
      </c>
      <c r="B5033">
        <v>15.98200000000003</v>
      </c>
      <c r="C5033">
        <v>15.98200000000003</v>
      </c>
      <c r="D5033">
        <v>16.035000000000029</v>
      </c>
      <c r="E5033">
        <v>16.31800000000004</v>
      </c>
      <c r="F5033">
        <v>16.312000000000008</v>
      </c>
    </row>
    <row r="5034" spans="1:6" x14ac:dyDescent="0.3">
      <c r="A5034" s="2">
        <v>38156.472222222219</v>
      </c>
      <c r="B5034">
        <v>16.095000000000031</v>
      </c>
      <c r="C5034">
        <v>16.095000000000031</v>
      </c>
      <c r="D5034">
        <v>16.15100000000001</v>
      </c>
      <c r="E5034">
        <v>16.406000000000009</v>
      </c>
      <c r="F5034">
        <v>16.400000000000031</v>
      </c>
    </row>
    <row r="5035" spans="1:6" x14ac:dyDescent="0.3">
      <c r="A5035" s="2">
        <v>38156.475694444453</v>
      </c>
      <c r="B5035">
        <v>16.204000000000011</v>
      </c>
      <c r="C5035">
        <v>16.204000000000011</v>
      </c>
      <c r="D5035">
        <v>16.26300000000003</v>
      </c>
      <c r="E5035">
        <v>16.488</v>
      </c>
      <c r="F5035">
        <v>16.483000000000001</v>
      </c>
    </row>
    <row r="5036" spans="1:6" x14ac:dyDescent="0.3">
      <c r="A5036" s="2">
        <v>38156.479166666657</v>
      </c>
      <c r="B5036">
        <v>16.314000000000021</v>
      </c>
      <c r="C5036">
        <v>16.314000000000021</v>
      </c>
      <c r="D5036">
        <v>16.37600000000003</v>
      </c>
      <c r="E5036">
        <v>16.566000000000031</v>
      </c>
      <c r="F5036">
        <v>16.561000000000039</v>
      </c>
    </row>
    <row r="5037" spans="1:6" x14ac:dyDescent="0.3">
      <c r="A5037" s="2">
        <v>38156.482638888891</v>
      </c>
      <c r="B5037">
        <v>16.41800000000001</v>
      </c>
      <c r="C5037">
        <v>16.41800000000001</v>
      </c>
      <c r="D5037">
        <v>16.483000000000001</v>
      </c>
      <c r="E5037">
        <v>16.631000000000029</v>
      </c>
      <c r="F5037">
        <v>16.62600000000003</v>
      </c>
    </row>
    <row r="5038" spans="1:6" x14ac:dyDescent="0.3">
      <c r="A5038" s="2">
        <v>38156.486111111109</v>
      </c>
      <c r="B5038">
        <v>16.523000000000021</v>
      </c>
      <c r="C5038">
        <v>16.523000000000021</v>
      </c>
      <c r="D5038">
        <v>16.592000000000041</v>
      </c>
      <c r="E5038">
        <v>16.688000000000049</v>
      </c>
      <c r="F5038">
        <v>16.68300000000005</v>
      </c>
    </row>
    <row r="5039" spans="1:6" x14ac:dyDescent="0.3">
      <c r="A5039" s="2">
        <v>38156.489583333343</v>
      </c>
      <c r="B5039">
        <v>16.619000000000032</v>
      </c>
      <c r="C5039">
        <v>16.619000000000032</v>
      </c>
      <c r="D5039">
        <v>16.690000000000001</v>
      </c>
      <c r="E5039">
        <v>16.732000000000031</v>
      </c>
      <c r="F5039">
        <v>16.728000000000009</v>
      </c>
    </row>
    <row r="5040" spans="1:6" x14ac:dyDescent="0.3">
      <c r="A5040" s="2">
        <v>38156.493055555547</v>
      </c>
      <c r="B5040">
        <v>16.712000000000049</v>
      </c>
      <c r="C5040">
        <v>16.712000000000049</v>
      </c>
      <c r="D5040">
        <v>16.785000000000029</v>
      </c>
      <c r="E5040">
        <v>16.771000000000019</v>
      </c>
      <c r="F5040">
        <v>16.766999999999999</v>
      </c>
    </row>
    <row r="5041" spans="1:6" x14ac:dyDescent="0.3">
      <c r="A5041" s="2">
        <v>38156.496527777781</v>
      </c>
      <c r="B5041">
        <v>16.796000000000049</v>
      </c>
      <c r="C5041">
        <v>16.796000000000049</v>
      </c>
      <c r="D5041">
        <v>16.871000000000041</v>
      </c>
      <c r="E5041">
        <v>16.800000000000011</v>
      </c>
      <c r="F5041">
        <v>16.796000000000049</v>
      </c>
    </row>
    <row r="5042" spans="1:6" x14ac:dyDescent="0.3">
      <c r="A5042" s="2">
        <v>38156.5</v>
      </c>
      <c r="B5042">
        <v>16.878000000000039</v>
      </c>
      <c r="C5042">
        <v>16.878000000000039</v>
      </c>
      <c r="D5042">
        <v>16.954000000000011</v>
      </c>
      <c r="E5042">
        <v>16.826000000000018</v>
      </c>
      <c r="F5042">
        <v>16.821999999999999</v>
      </c>
    </row>
    <row r="5043" spans="1:6" x14ac:dyDescent="0.3">
      <c r="A5043" s="2">
        <v>38156.503472222219</v>
      </c>
      <c r="B5043">
        <v>16.96000000000004</v>
      </c>
      <c r="C5043">
        <v>16.96000000000004</v>
      </c>
      <c r="D5043">
        <v>17.038000000000011</v>
      </c>
      <c r="E5043">
        <v>16.864000000000029</v>
      </c>
      <c r="F5043">
        <v>16.86000000000001</v>
      </c>
    </row>
    <row r="5044" spans="1:6" x14ac:dyDescent="0.3">
      <c r="A5044" s="2">
        <v>38156.506944444453</v>
      </c>
      <c r="B5044">
        <v>17.037000000000031</v>
      </c>
      <c r="C5044">
        <v>17.037000000000031</v>
      </c>
      <c r="D5044">
        <v>17.117000000000019</v>
      </c>
      <c r="E5044">
        <v>16.906000000000009</v>
      </c>
      <c r="F5044">
        <v>16.90200000000004</v>
      </c>
    </row>
    <row r="5045" spans="1:6" x14ac:dyDescent="0.3">
      <c r="A5045" s="2">
        <v>38156.510416666657</v>
      </c>
      <c r="B5045">
        <v>17.129000000000019</v>
      </c>
      <c r="C5045">
        <v>17.129000000000019</v>
      </c>
      <c r="D5045">
        <v>17.21000000000004</v>
      </c>
      <c r="E5045">
        <v>16.966000000000012</v>
      </c>
      <c r="F5045">
        <v>16.962000000000049</v>
      </c>
    </row>
    <row r="5046" spans="1:6" x14ac:dyDescent="0.3">
      <c r="A5046" s="2">
        <v>38156.513888888891</v>
      </c>
      <c r="B5046">
        <v>17.225000000000019</v>
      </c>
      <c r="C5046">
        <v>17.225000000000019</v>
      </c>
      <c r="D5046">
        <v>17.30700000000002</v>
      </c>
      <c r="E5046">
        <v>17.033000000000019</v>
      </c>
      <c r="F5046">
        <v>17.029</v>
      </c>
    </row>
    <row r="5047" spans="1:6" x14ac:dyDescent="0.3">
      <c r="A5047" s="2">
        <v>38156.517361111109</v>
      </c>
      <c r="B5047">
        <v>17.331000000000021</v>
      </c>
      <c r="C5047">
        <v>17.331000000000021</v>
      </c>
      <c r="D5047">
        <v>17.41500000000002</v>
      </c>
      <c r="E5047">
        <v>17.113</v>
      </c>
      <c r="F5047">
        <v>17.109000000000041</v>
      </c>
    </row>
    <row r="5048" spans="1:6" x14ac:dyDescent="0.3">
      <c r="A5048" s="2">
        <v>38156.520833333343</v>
      </c>
      <c r="B5048">
        <v>17.438000000000049</v>
      </c>
      <c r="C5048">
        <v>17.438000000000049</v>
      </c>
      <c r="D5048">
        <v>17.523000000000021</v>
      </c>
      <c r="E5048">
        <v>17.19500000000005</v>
      </c>
      <c r="F5048">
        <v>17.191000000000031</v>
      </c>
    </row>
    <row r="5049" spans="1:6" x14ac:dyDescent="0.3">
      <c r="A5049" s="2">
        <v>38156.524305555547</v>
      </c>
      <c r="B5049">
        <v>17.545000000000019</v>
      </c>
      <c r="C5049">
        <v>17.545000000000019</v>
      </c>
      <c r="D5049">
        <v>17.631000000000029</v>
      </c>
      <c r="E5049">
        <v>17.284000000000049</v>
      </c>
      <c r="F5049">
        <v>17.28000000000003</v>
      </c>
    </row>
    <row r="5050" spans="1:6" x14ac:dyDescent="0.3">
      <c r="A5050" s="2">
        <v>38156.527777777781</v>
      </c>
      <c r="B5050">
        <v>17.646000000000019</v>
      </c>
      <c r="C5050">
        <v>17.646000000000019</v>
      </c>
      <c r="D5050">
        <v>17.733000000000001</v>
      </c>
      <c r="E5050">
        <v>17.373000000000051</v>
      </c>
      <c r="F5050">
        <v>17.37</v>
      </c>
    </row>
    <row r="5051" spans="1:6" x14ac:dyDescent="0.3">
      <c r="A5051" s="2">
        <v>38156.53125</v>
      </c>
      <c r="B5051">
        <v>17.747000000000011</v>
      </c>
      <c r="C5051">
        <v>17.747000000000011</v>
      </c>
      <c r="D5051">
        <v>17.838999999999999</v>
      </c>
      <c r="E5051">
        <v>17.466000000000012</v>
      </c>
      <c r="F5051">
        <v>17.463000000000019</v>
      </c>
    </row>
    <row r="5052" spans="1:6" x14ac:dyDescent="0.3">
      <c r="A5052" s="2">
        <v>38156.534722222219</v>
      </c>
      <c r="B5052">
        <v>17.845000000000031</v>
      </c>
      <c r="C5052">
        <v>17.845000000000031</v>
      </c>
      <c r="D5052">
        <v>17.938000000000049</v>
      </c>
      <c r="E5052">
        <v>17.559000000000029</v>
      </c>
      <c r="F5052">
        <v>17.55500000000001</v>
      </c>
    </row>
    <row r="5053" spans="1:6" x14ac:dyDescent="0.3">
      <c r="A5053" s="2">
        <v>38156.538194444453</v>
      </c>
      <c r="B5053">
        <v>17.94300000000004</v>
      </c>
      <c r="C5053">
        <v>17.94300000000004</v>
      </c>
      <c r="D5053">
        <v>18.045000000000019</v>
      </c>
      <c r="E5053">
        <v>17.65300000000002</v>
      </c>
      <c r="F5053">
        <v>17.650000000000031</v>
      </c>
    </row>
    <row r="5054" spans="1:6" x14ac:dyDescent="0.3">
      <c r="A5054" s="2">
        <v>38156.541666666657</v>
      </c>
      <c r="B5054">
        <v>18.039000000000041</v>
      </c>
      <c r="C5054">
        <v>18.039000000000041</v>
      </c>
      <c r="D5054">
        <v>18.143000000000029</v>
      </c>
      <c r="E5054">
        <v>17.747000000000011</v>
      </c>
      <c r="F5054">
        <v>17.744000000000032</v>
      </c>
    </row>
    <row r="5055" spans="1:6" x14ac:dyDescent="0.3">
      <c r="A5055" s="2">
        <v>38156.545138888891</v>
      </c>
      <c r="B5055">
        <v>18.119000000000032</v>
      </c>
      <c r="C5055">
        <v>18.119000000000032</v>
      </c>
      <c r="D5055">
        <v>18.227000000000029</v>
      </c>
      <c r="E5055">
        <v>17.821999999999999</v>
      </c>
      <c r="F5055">
        <v>17.81800000000004</v>
      </c>
    </row>
    <row r="5056" spans="1:6" x14ac:dyDescent="0.3">
      <c r="A5056" s="2">
        <v>38156.548611111109</v>
      </c>
      <c r="B5056">
        <v>18.17900000000003</v>
      </c>
      <c r="C5056">
        <v>18.17900000000003</v>
      </c>
      <c r="D5056">
        <v>18.288000000000011</v>
      </c>
      <c r="E5056">
        <v>17.879000000000019</v>
      </c>
      <c r="F5056">
        <v>17.875</v>
      </c>
    </row>
    <row r="5057" spans="1:6" x14ac:dyDescent="0.3">
      <c r="A5057" s="2">
        <v>38156.552083333343</v>
      </c>
      <c r="B5057">
        <v>18.227000000000029</v>
      </c>
      <c r="C5057">
        <v>18.227000000000029</v>
      </c>
      <c r="D5057">
        <v>18.340000000000028</v>
      </c>
      <c r="E5057">
        <v>17.92900000000003</v>
      </c>
      <c r="F5057">
        <v>17.925000000000011</v>
      </c>
    </row>
    <row r="5058" spans="1:6" x14ac:dyDescent="0.3">
      <c r="A5058" s="2">
        <v>38156.555555555547</v>
      </c>
      <c r="B5058">
        <v>18.269000000000009</v>
      </c>
      <c r="C5058">
        <v>18.269000000000009</v>
      </c>
      <c r="D5058">
        <v>18.383000000000042</v>
      </c>
      <c r="E5058">
        <v>17.978000000000009</v>
      </c>
      <c r="F5058">
        <v>17.97400000000005</v>
      </c>
    </row>
    <row r="5059" spans="1:6" x14ac:dyDescent="0.3">
      <c r="A5059" s="2">
        <v>38156.559027777781</v>
      </c>
      <c r="B5059">
        <v>18.314000000000021</v>
      </c>
      <c r="C5059">
        <v>18.314000000000021</v>
      </c>
      <c r="D5059">
        <v>18.42900000000003</v>
      </c>
      <c r="E5059">
        <v>18.032000000000039</v>
      </c>
      <c r="F5059">
        <v>18.02800000000002</v>
      </c>
    </row>
    <row r="5060" spans="1:6" x14ac:dyDescent="0.3">
      <c r="A5060" s="2">
        <v>38156.5625</v>
      </c>
      <c r="B5060">
        <v>18.36100000000005</v>
      </c>
      <c r="C5060">
        <v>18.36100000000005</v>
      </c>
      <c r="D5060">
        <v>18.475999999999999</v>
      </c>
      <c r="E5060">
        <v>18.090000000000028</v>
      </c>
      <c r="F5060">
        <v>18.087000000000049</v>
      </c>
    </row>
    <row r="5061" spans="1:6" x14ac:dyDescent="0.3">
      <c r="A5061" s="2">
        <v>38156.565972222219</v>
      </c>
      <c r="B5061">
        <v>18.41700000000003</v>
      </c>
      <c r="C5061">
        <v>18.41700000000003</v>
      </c>
      <c r="D5061">
        <v>18.534000000000049</v>
      </c>
      <c r="E5061">
        <v>18.154</v>
      </c>
      <c r="F5061">
        <v>18.150000000000031</v>
      </c>
    </row>
    <row r="5062" spans="1:6" x14ac:dyDescent="0.3">
      <c r="A5062" s="2">
        <v>38156.569444444453</v>
      </c>
      <c r="B5062">
        <v>18.47400000000005</v>
      </c>
      <c r="C5062">
        <v>18.47400000000005</v>
      </c>
      <c r="D5062">
        <v>18.591000000000012</v>
      </c>
      <c r="E5062">
        <v>18.221</v>
      </c>
      <c r="F5062">
        <v>18.217000000000041</v>
      </c>
    </row>
    <row r="5063" spans="1:6" x14ac:dyDescent="0.3">
      <c r="A5063" s="2">
        <v>38156.572916666657</v>
      </c>
      <c r="B5063">
        <v>18.538000000000011</v>
      </c>
      <c r="C5063">
        <v>18.538000000000011</v>
      </c>
      <c r="D5063">
        <v>18.656000000000009</v>
      </c>
      <c r="E5063">
        <v>18.291</v>
      </c>
      <c r="F5063">
        <v>18.287000000000031</v>
      </c>
    </row>
    <row r="5064" spans="1:6" x14ac:dyDescent="0.3">
      <c r="A5064" s="2">
        <v>38156.576388888891</v>
      </c>
      <c r="B5064">
        <v>18.605999999999991</v>
      </c>
      <c r="C5064">
        <v>18.605999999999991</v>
      </c>
      <c r="D5064">
        <v>18.72400000000005</v>
      </c>
      <c r="E5064">
        <v>18.364000000000029</v>
      </c>
      <c r="F5064">
        <v>18.36000000000001</v>
      </c>
    </row>
    <row r="5065" spans="1:6" x14ac:dyDescent="0.3">
      <c r="A5065" s="2">
        <v>38156.579861111109</v>
      </c>
      <c r="B5065">
        <v>18.676000000000041</v>
      </c>
      <c r="C5065">
        <v>18.676000000000041</v>
      </c>
      <c r="D5065">
        <v>18.799000000000039</v>
      </c>
      <c r="E5065">
        <v>18.439000000000021</v>
      </c>
      <c r="F5065">
        <v>18.434999999999999</v>
      </c>
    </row>
    <row r="5066" spans="1:6" x14ac:dyDescent="0.3">
      <c r="A5066" s="2">
        <v>38156.583333333343</v>
      </c>
      <c r="B5066">
        <v>18.75</v>
      </c>
      <c r="C5066">
        <v>18.75</v>
      </c>
      <c r="D5066">
        <v>18.87400000000002</v>
      </c>
      <c r="E5066">
        <v>18.516999999999999</v>
      </c>
      <c r="F5066">
        <v>18.51300000000003</v>
      </c>
    </row>
    <row r="5067" spans="1:6" x14ac:dyDescent="0.3">
      <c r="A5067" s="2">
        <v>38156.586805555547</v>
      </c>
      <c r="B5067">
        <v>18.827000000000002</v>
      </c>
      <c r="C5067">
        <v>18.827000000000002</v>
      </c>
      <c r="D5067">
        <v>18.951000000000018</v>
      </c>
      <c r="E5067">
        <v>18.59800000000001</v>
      </c>
      <c r="F5067">
        <v>18.594000000000051</v>
      </c>
    </row>
    <row r="5068" spans="1:6" x14ac:dyDescent="0.3">
      <c r="A5068" s="2">
        <v>38156.590277777781</v>
      </c>
      <c r="B5068">
        <v>18.90100000000001</v>
      </c>
      <c r="C5068">
        <v>18.90100000000001</v>
      </c>
      <c r="D5068">
        <v>19.02600000000001</v>
      </c>
      <c r="E5068">
        <v>18.672999999999998</v>
      </c>
      <c r="F5068">
        <v>18.66900000000004</v>
      </c>
    </row>
    <row r="5069" spans="1:6" x14ac:dyDescent="0.3">
      <c r="A5069" s="2">
        <v>38156.59375</v>
      </c>
      <c r="B5069">
        <v>18.975999999999999</v>
      </c>
      <c r="C5069">
        <v>18.975999999999999</v>
      </c>
      <c r="D5069">
        <v>19.103000000000009</v>
      </c>
      <c r="E5069">
        <v>18.746000000000041</v>
      </c>
      <c r="F5069">
        <v>18.742999999999991</v>
      </c>
    </row>
    <row r="5070" spans="1:6" x14ac:dyDescent="0.3">
      <c r="A5070" s="2">
        <v>38156.597222222219</v>
      </c>
      <c r="B5070">
        <v>19.051000000000041</v>
      </c>
      <c r="C5070">
        <v>19.051000000000041</v>
      </c>
      <c r="D5070">
        <v>19.178000000000001</v>
      </c>
      <c r="E5070">
        <v>18.817000000000011</v>
      </c>
      <c r="F5070">
        <v>18.813000000000049</v>
      </c>
    </row>
    <row r="5071" spans="1:6" x14ac:dyDescent="0.3">
      <c r="A5071" s="2">
        <v>38156.600694444453</v>
      </c>
      <c r="B5071">
        <v>19.12700000000001</v>
      </c>
      <c r="C5071">
        <v>19.12700000000001</v>
      </c>
      <c r="D5071">
        <v>19.254000000000019</v>
      </c>
      <c r="E5071">
        <v>18.88800000000003</v>
      </c>
      <c r="F5071">
        <v>18.884000000000011</v>
      </c>
    </row>
    <row r="5072" spans="1:6" x14ac:dyDescent="0.3">
      <c r="A5072" s="2">
        <v>38156.604166666657</v>
      </c>
      <c r="B5072">
        <v>19.203000000000031</v>
      </c>
      <c r="C5072">
        <v>19.203000000000031</v>
      </c>
      <c r="D5072">
        <v>19.330000000000041</v>
      </c>
      <c r="E5072">
        <v>18.959</v>
      </c>
      <c r="F5072">
        <v>18.955000000000041</v>
      </c>
    </row>
    <row r="5073" spans="1:6" x14ac:dyDescent="0.3">
      <c r="A5073" s="2">
        <v>38156.607638888891</v>
      </c>
      <c r="B5073">
        <v>19.272000000000052</v>
      </c>
      <c r="C5073">
        <v>19.272000000000052</v>
      </c>
      <c r="D5073">
        <v>19.399000000000001</v>
      </c>
      <c r="E5073">
        <v>19.031000000000009</v>
      </c>
      <c r="F5073">
        <v>19.02700000000004</v>
      </c>
    </row>
    <row r="5074" spans="1:6" x14ac:dyDescent="0.3">
      <c r="A5074" s="2">
        <v>38156.611111111109</v>
      </c>
      <c r="B5074">
        <v>19.33300000000003</v>
      </c>
      <c r="C5074">
        <v>19.33300000000003</v>
      </c>
      <c r="D5074">
        <v>19.459</v>
      </c>
      <c r="E5074">
        <v>19.103000000000009</v>
      </c>
      <c r="F5074">
        <v>19.100000000000019</v>
      </c>
    </row>
    <row r="5075" spans="1:6" x14ac:dyDescent="0.3">
      <c r="A5075" s="2">
        <v>38156.614583333343</v>
      </c>
      <c r="B5075">
        <v>19.39000000000004</v>
      </c>
      <c r="C5075">
        <v>19.39000000000004</v>
      </c>
      <c r="D5075">
        <v>19.51500000000004</v>
      </c>
      <c r="E5075">
        <v>19.177000000000021</v>
      </c>
      <c r="F5075">
        <v>19.172999999999998</v>
      </c>
    </row>
    <row r="5076" spans="1:6" x14ac:dyDescent="0.3">
      <c r="A5076" s="2">
        <v>38156.618055555547</v>
      </c>
      <c r="B5076">
        <v>19.441000000000031</v>
      </c>
      <c r="C5076">
        <v>19.441000000000031</v>
      </c>
      <c r="D5076">
        <v>19.564000000000021</v>
      </c>
      <c r="E5076">
        <v>19.25</v>
      </c>
      <c r="F5076">
        <v>19.246000000000041</v>
      </c>
    </row>
    <row r="5077" spans="1:6" x14ac:dyDescent="0.3">
      <c r="A5077" s="2">
        <v>38156.621527777781</v>
      </c>
      <c r="B5077">
        <v>19.48700000000002</v>
      </c>
      <c r="C5077">
        <v>19.48700000000002</v>
      </c>
      <c r="D5077">
        <v>19.608000000000001</v>
      </c>
      <c r="E5077">
        <v>19.325000000000049</v>
      </c>
      <c r="F5077">
        <v>19.321999999999999</v>
      </c>
    </row>
    <row r="5078" spans="1:6" x14ac:dyDescent="0.3">
      <c r="A5078" s="2">
        <v>38156.625</v>
      </c>
      <c r="B5078">
        <v>19.52800000000002</v>
      </c>
      <c r="C5078">
        <v>19.52800000000002</v>
      </c>
      <c r="D5078">
        <v>19.647000000000052</v>
      </c>
      <c r="E5078">
        <v>19.40500000000003</v>
      </c>
      <c r="F5078">
        <v>19.40300000000002</v>
      </c>
    </row>
    <row r="5079" spans="1:6" x14ac:dyDescent="0.3">
      <c r="A5079" s="2">
        <v>38156.628472222219</v>
      </c>
      <c r="B5079">
        <v>19.56800000000004</v>
      </c>
      <c r="C5079">
        <v>19.56800000000004</v>
      </c>
      <c r="D5079">
        <v>19.684000000000029</v>
      </c>
      <c r="E5079">
        <v>19.489000000000029</v>
      </c>
      <c r="F5079">
        <v>19.48600000000005</v>
      </c>
    </row>
    <row r="5080" spans="1:6" x14ac:dyDescent="0.3">
      <c r="A5080" s="2">
        <v>38156.631944444453</v>
      </c>
      <c r="B5080">
        <v>19.62400000000002</v>
      </c>
      <c r="C5080">
        <v>19.62400000000002</v>
      </c>
      <c r="D5080">
        <v>19.739000000000029</v>
      </c>
      <c r="E5080">
        <v>19.56900000000002</v>
      </c>
      <c r="F5080">
        <v>19.566000000000031</v>
      </c>
    </row>
    <row r="5081" spans="1:6" x14ac:dyDescent="0.3">
      <c r="A5081" s="2">
        <v>38156.635416666657</v>
      </c>
      <c r="B5081">
        <v>19.688000000000049</v>
      </c>
      <c r="C5081">
        <v>19.688000000000049</v>
      </c>
      <c r="D5081">
        <v>19.803000000000001</v>
      </c>
      <c r="E5081">
        <v>19.633000000000042</v>
      </c>
      <c r="F5081">
        <v>19.63</v>
      </c>
    </row>
    <row r="5082" spans="1:6" x14ac:dyDescent="0.3">
      <c r="A5082" s="2">
        <v>38156.638888888891</v>
      </c>
      <c r="B5082">
        <v>19.757000000000009</v>
      </c>
      <c r="C5082">
        <v>19.757000000000009</v>
      </c>
      <c r="D5082">
        <v>19.871000000000041</v>
      </c>
      <c r="E5082">
        <v>19.686000000000039</v>
      </c>
      <c r="F5082">
        <v>19.68300000000005</v>
      </c>
    </row>
    <row r="5083" spans="1:6" x14ac:dyDescent="0.3">
      <c r="A5083" s="2">
        <v>38156.642361111109</v>
      </c>
      <c r="B5083">
        <v>19.81800000000004</v>
      </c>
      <c r="C5083">
        <v>19.81800000000004</v>
      </c>
      <c r="D5083">
        <v>19.93300000000005</v>
      </c>
      <c r="E5083">
        <v>19.72200000000004</v>
      </c>
      <c r="F5083">
        <v>19.720000000000031</v>
      </c>
    </row>
    <row r="5084" spans="1:6" x14ac:dyDescent="0.3">
      <c r="A5084" s="2">
        <v>38156.645833333343</v>
      </c>
      <c r="B5084">
        <v>19.87700000000001</v>
      </c>
      <c r="C5084">
        <v>19.87700000000001</v>
      </c>
      <c r="D5084">
        <v>19.991000000000039</v>
      </c>
      <c r="E5084">
        <v>19.75</v>
      </c>
      <c r="F5084">
        <v>19.747000000000011</v>
      </c>
    </row>
    <row r="5085" spans="1:6" x14ac:dyDescent="0.3">
      <c r="A5085" s="2">
        <v>38156.649305555547</v>
      </c>
      <c r="B5085">
        <v>19.91700000000003</v>
      </c>
      <c r="C5085">
        <v>19.91700000000003</v>
      </c>
      <c r="D5085">
        <v>20.03000000000003</v>
      </c>
      <c r="E5085">
        <v>19.76600000000002</v>
      </c>
      <c r="F5085">
        <v>19.76300000000003</v>
      </c>
    </row>
    <row r="5086" spans="1:6" x14ac:dyDescent="0.3">
      <c r="A5086" s="2">
        <v>38156.652777777781</v>
      </c>
      <c r="B5086">
        <v>19.94400000000002</v>
      </c>
      <c r="C5086">
        <v>19.94400000000002</v>
      </c>
      <c r="D5086">
        <v>20.05600000000004</v>
      </c>
      <c r="E5086">
        <v>19.77700000000004</v>
      </c>
      <c r="F5086">
        <v>19.774000000000001</v>
      </c>
    </row>
    <row r="5087" spans="1:6" x14ac:dyDescent="0.3">
      <c r="A5087" s="2">
        <v>38156.65625</v>
      </c>
      <c r="B5087">
        <v>19.959</v>
      </c>
      <c r="C5087">
        <v>19.959</v>
      </c>
      <c r="D5087">
        <v>20.07100000000003</v>
      </c>
      <c r="E5087">
        <v>19.784000000000049</v>
      </c>
      <c r="F5087">
        <v>19.781000000000009</v>
      </c>
    </row>
    <row r="5088" spans="1:6" x14ac:dyDescent="0.3">
      <c r="A5088" s="2">
        <v>38156.659722222219</v>
      </c>
      <c r="B5088">
        <v>19.967000000000041</v>
      </c>
      <c r="C5088">
        <v>19.967000000000041</v>
      </c>
      <c r="D5088">
        <v>20.079000000000011</v>
      </c>
      <c r="E5088">
        <v>19.787000000000031</v>
      </c>
      <c r="F5088">
        <v>19.784000000000049</v>
      </c>
    </row>
    <row r="5089" spans="1:6" x14ac:dyDescent="0.3">
      <c r="A5089" s="2">
        <v>38156.663194444453</v>
      </c>
      <c r="B5089">
        <v>19.968000000000021</v>
      </c>
      <c r="C5089">
        <v>19.968000000000021</v>
      </c>
      <c r="D5089">
        <v>20.079000000000011</v>
      </c>
      <c r="E5089">
        <v>19.785000000000029</v>
      </c>
      <c r="F5089">
        <v>19.782000000000039</v>
      </c>
    </row>
    <row r="5090" spans="1:6" x14ac:dyDescent="0.3">
      <c r="A5090" s="2">
        <v>38156.666666666657</v>
      </c>
      <c r="B5090">
        <v>19.969000000000051</v>
      </c>
      <c r="C5090">
        <v>19.969000000000051</v>
      </c>
      <c r="D5090">
        <v>20.077000000000002</v>
      </c>
      <c r="E5090">
        <v>19.779</v>
      </c>
      <c r="F5090">
        <v>19.77600000000001</v>
      </c>
    </row>
    <row r="5091" spans="1:6" x14ac:dyDescent="0.3">
      <c r="A5091" s="2">
        <v>38156.670138888891</v>
      </c>
      <c r="B5091">
        <v>19.962000000000049</v>
      </c>
      <c r="C5091">
        <v>19.962000000000049</v>
      </c>
      <c r="D5091">
        <v>20.06800000000004</v>
      </c>
      <c r="E5091">
        <v>19.76400000000001</v>
      </c>
      <c r="F5091">
        <v>19.760000000000051</v>
      </c>
    </row>
    <row r="5092" spans="1:6" x14ac:dyDescent="0.3">
      <c r="A5092" s="2">
        <v>38156.673611111109</v>
      </c>
      <c r="B5092">
        <v>19.939000000000021</v>
      </c>
      <c r="C5092">
        <v>19.939000000000021</v>
      </c>
      <c r="D5092">
        <v>20.04300000000001</v>
      </c>
      <c r="E5092">
        <v>19.730000000000022</v>
      </c>
      <c r="F5092">
        <v>19.727000000000029</v>
      </c>
    </row>
    <row r="5093" spans="1:6" x14ac:dyDescent="0.3">
      <c r="A5093" s="2">
        <v>38156.677083333343</v>
      </c>
      <c r="B5093">
        <v>19.906000000000009</v>
      </c>
      <c r="C5093">
        <v>19.906000000000009</v>
      </c>
      <c r="D5093">
        <v>20.008000000000042</v>
      </c>
      <c r="E5093">
        <v>19.689000000000021</v>
      </c>
      <c r="F5093">
        <v>19.684999999999999</v>
      </c>
    </row>
    <row r="5094" spans="1:6" x14ac:dyDescent="0.3">
      <c r="A5094" s="2">
        <v>38156.680555555547</v>
      </c>
      <c r="B5094">
        <v>19.867999999999991</v>
      </c>
      <c r="C5094">
        <v>19.867999999999991</v>
      </c>
      <c r="D5094">
        <v>19.968000000000021</v>
      </c>
      <c r="E5094">
        <v>19.64000000000004</v>
      </c>
      <c r="F5094">
        <v>19.636000000000021</v>
      </c>
    </row>
    <row r="5095" spans="1:6" x14ac:dyDescent="0.3">
      <c r="A5095" s="2">
        <v>38156.684027777781</v>
      </c>
      <c r="B5095">
        <v>19.824000000000009</v>
      </c>
      <c r="C5095">
        <v>19.824000000000009</v>
      </c>
      <c r="D5095">
        <v>19.922999999999998</v>
      </c>
      <c r="E5095">
        <v>19.590000000000028</v>
      </c>
      <c r="F5095">
        <v>19.587000000000049</v>
      </c>
    </row>
    <row r="5096" spans="1:6" x14ac:dyDescent="0.3">
      <c r="A5096" s="2">
        <v>38156.6875</v>
      </c>
      <c r="B5096">
        <v>19.779</v>
      </c>
      <c r="C5096">
        <v>19.779</v>
      </c>
      <c r="D5096">
        <v>19.87700000000001</v>
      </c>
      <c r="E5096">
        <v>19.537000000000031</v>
      </c>
      <c r="F5096">
        <v>19.534000000000049</v>
      </c>
    </row>
    <row r="5097" spans="1:6" x14ac:dyDescent="0.3">
      <c r="A5097" s="2">
        <v>38156.690972222219</v>
      </c>
      <c r="B5097">
        <v>19.727000000000029</v>
      </c>
      <c r="C5097">
        <v>19.727000000000029</v>
      </c>
      <c r="D5097">
        <v>19.823000000000039</v>
      </c>
      <c r="E5097">
        <v>19.483000000000001</v>
      </c>
      <c r="F5097">
        <v>19.480000000000022</v>
      </c>
    </row>
    <row r="5098" spans="1:6" x14ac:dyDescent="0.3">
      <c r="A5098" s="2">
        <v>38156.694444444453</v>
      </c>
      <c r="B5098">
        <v>19.66500000000002</v>
      </c>
      <c r="C5098">
        <v>19.66500000000002</v>
      </c>
      <c r="D5098">
        <v>19.760000000000051</v>
      </c>
      <c r="E5098">
        <v>19.424000000000039</v>
      </c>
      <c r="F5098">
        <v>19.421000000000049</v>
      </c>
    </row>
    <row r="5099" spans="1:6" x14ac:dyDescent="0.3">
      <c r="A5099" s="2">
        <v>38156.697916666657</v>
      </c>
      <c r="B5099">
        <v>19.59800000000001</v>
      </c>
      <c r="C5099">
        <v>19.59800000000001</v>
      </c>
      <c r="D5099">
        <v>19.691000000000031</v>
      </c>
      <c r="E5099">
        <v>19.36200000000002</v>
      </c>
      <c r="F5099">
        <v>19.358000000000001</v>
      </c>
    </row>
    <row r="5100" spans="1:6" x14ac:dyDescent="0.3">
      <c r="A5100" s="2">
        <v>38156.701388888891</v>
      </c>
      <c r="B5100">
        <v>19.523000000000021</v>
      </c>
      <c r="C5100">
        <v>19.523000000000021</v>
      </c>
      <c r="D5100">
        <v>19.615000000000009</v>
      </c>
      <c r="E5100">
        <v>19.295000000000019</v>
      </c>
      <c r="F5100">
        <v>19.291</v>
      </c>
    </row>
    <row r="5101" spans="1:6" x14ac:dyDescent="0.3">
      <c r="A5101" s="2">
        <v>38156.704861111109</v>
      </c>
      <c r="B5101">
        <v>19.44300000000004</v>
      </c>
      <c r="C5101">
        <v>19.44300000000004</v>
      </c>
      <c r="D5101">
        <v>19.533000000000019</v>
      </c>
      <c r="E5101">
        <v>19.22300000000001</v>
      </c>
      <c r="F5101">
        <v>19.218000000000021</v>
      </c>
    </row>
    <row r="5102" spans="1:6" x14ac:dyDescent="0.3">
      <c r="A5102" s="2">
        <v>38156.708333333343</v>
      </c>
      <c r="B5102">
        <v>19.355999999999991</v>
      </c>
      <c r="C5102">
        <v>19.355999999999991</v>
      </c>
      <c r="D5102">
        <v>19.44400000000002</v>
      </c>
      <c r="E5102">
        <v>19.144000000000009</v>
      </c>
      <c r="F5102">
        <v>19.14000000000004</v>
      </c>
    </row>
    <row r="5103" spans="1:6" x14ac:dyDescent="0.3">
      <c r="A5103" s="2">
        <v>38156.711805555547</v>
      </c>
      <c r="B5103">
        <v>19.241000000000039</v>
      </c>
      <c r="C5103">
        <v>19.241000000000039</v>
      </c>
      <c r="D5103">
        <v>19.327000000000002</v>
      </c>
      <c r="E5103">
        <v>19.04200000000003</v>
      </c>
      <c r="F5103">
        <v>19.037000000000031</v>
      </c>
    </row>
    <row r="5104" spans="1:6" x14ac:dyDescent="0.3">
      <c r="A5104" s="2">
        <v>38156.715277777781</v>
      </c>
      <c r="B5104">
        <v>19.114000000000029</v>
      </c>
      <c r="C5104">
        <v>19.114000000000029</v>
      </c>
      <c r="D5104">
        <v>19.196999999999999</v>
      </c>
      <c r="E5104">
        <v>18.93000000000001</v>
      </c>
      <c r="F5104">
        <v>18.924000000000039</v>
      </c>
    </row>
    <row r="5105" spans="1:6" x14ac:dyDescent="0.3">
      <c r="A5105" s="2">
        <v>38156.71875</v>
      </c>
      <c r="B5105">
        <v>18.979000000000038</v>
      </c>
      <c r="C5105">
        <v>18.979000000000038</v>
      </c>
      <c r="D5105">
        <v>19.059999999999999</v>
      </c>
      <c r="E5105">
        <v>18.81800000000004</v>
      </c>
      <c r="F5105">
        <v>18.812000000000008</v>
      </c>
    </row>
    <row r="5106" spans="1:6" x14ac:dyDescent="0.3">
      <c r="A5106" s="2">
        <v>38156.722222222219</v>
      </c>
      <c r="B5106">
        <v>18.843000000000021</v>
      </c>
      <c r="C5106">
        <v>18.843000000000021</v>
      </c>
      <c r="D5106">
        <v>18.921000000000049</v>
      </c>
      <c r="E5106">
        <v>18.713999999999999</v>
      </c>
      <c r="F5106">
        <v>18.70800000000003</v>
      </c>
    </row>
    <row r="5107" spans="1:6" x14ac:dyDescent="0.3">
      <c r="A5107" s="2">
        <v>38156.725694444453</v>
      </c>
      <c r="B5107">
        <v>18.701000000000018</v>
      </c>
      <c r="C5107">
        <v>18.701000000000018</v>
      </c>
      <c r="D5107">
        <v>18.775000000000031</v>
      </c>
      <c r="E5107">
        <v>18.616000000000039</v>
      </c>
      <c r="F5107">
        <v>18.609000000000041</v>
      </c>
    </row>
    <row r="5108" spans="1:6" x14ac:dyDescent="0.3">
      <c r="A5108" s="2">
        <v>38156.729166666657</v>
      </c>
      <c r="B5108">
        <v>18.25100000000003</v>
      </c>
      <c r="C5108">
        <v>18.25100000000003</v>
      </c>
      <c r="D5108">
        <v>18.309000000000029</v>
      </c>
      <c r="E5108">
        <v>18.26400000000001</v>
      </c>
      <c r="F5108">
        <v>18.254999999999999</v>
      </c>
    </row>
    <row r="5109" spans="1:6" x14ac:dyDescent="0.3">
      <c r="A5109" s="2">
        <v>38156.732638888891</v>
      </c>
      <c r="B5109">
        <v>17.956000000000021</v>
      </c>
      <c r="C5109">
        <v>17.956000000000021</v>
      </c>
      <c r="D5109">
        <v>18.00200000000001</v>
      </c>
      <c r="E5109">
        <v>18.024000000000001</v>
      </c>
      <c r="F5109">
        <v>18.01400000000001</v>
      </c>
    </row>
    <row r="5110" spans="1:6" x14ac:dyDescent="0.3">
      <c r="A5110" s="2">
        <v>38156.736111111109</v>
      </c>
      <c r="B5110">
        <v>17.754999999999999</v>
      </c>
      <c r="C5110">
        <v>17.754999999999999</v>
      </c>
      <c r="D5110">
        <v>17.796000000000049</v>
      </c>
      <c r="E5110">
        <v>17.853000000000009</v>
      </c>
      <c r="F5110">
        <v>17.842000000000041</v>
      </c>
    </row>
    <row r="5111" spans="1:6" x14ac:dyDescent="0.3">
      <c r="A5111" s="2">
        <v>38156.739583333343</v>
      </c>
      <c r="B5111">
        <v>17.62600000000003</v>
      </c>
      <c r="C5111">
        <v>17.62600000000003</v>
      </c>
      <c r="D5111">
        <v>17.660000000000029</v>
      </c>
      <c r="E5111">
        <v>17.744000000000032</v>
      </c>
      <c r="F5111">
        <v>17.730999999999991</v>
      </c>
    </row>
    <row r="5112" spans="1:6" x14ac:dyDescent="0.3">
      <c r="A5112" s="2">
        <v>38156.743055555547</v>
      </c>
      <c r="B5112">
        <v>17.533000000000019</v>
      </c>
      <c r="C5112">
        <v>17.533000000000019</v>
      </c>
      <c r="D5112">
        <v>17.56900000000002</v>
      </c>
      <c r="E5112">
        <v>17.621000000000041</v>
      </c>
      <c r="F5112">
        <v>17.607000000000031</v>
      </c>
    </row>
    <row r="5113" spans="1:6" x14ac:dyDescent="0.3">
      <c r="A5113" s="2">
        <v>38156.746527777781</v>
      </c>
      <c r="B5113">
        <v>17.49900000000002</v>
      </c>
      <c r="C5113">
        <v>17.49900000000002</v>
      </c>
      <c r="D5113">
        <v>17.539000000000041</v>
      </c>
      <c r="E5113">
        <v>17.539000000000041</v>
      </c>
      <c r="F5113">
        <v>17.531000000000009</v>
      </c>
    </row>
    <row r="5114" spans="1:6" x14ac:dyDescent="0.3">
      <c r="A5114" s="2">
        <v>38156.75</v>
      </c>
      <c r="B5114">
        <v>17.471</v>
      </c>
      <c r="C5114">
        <v>17.471</v>
      </c>
      <c r="D5114">
        <v>17.51400000000001</v>
      </c>
      <c r="E5114">
        <v>17.482000000000031</v>
      </c>
      <c r="F5114">
        <v>17.479000000000038</v>
      </c>
    </row>
    <row r="5115" spans="1:6" x14ac:dyDescent="0.3">
      <c r="A5115" s="2">
        <v>38156.753472222219</v>
      </c>
      <c r="B5115">
        <v>17.43200000000002</v>
      </c>
      <c r="C5115">
        <v>17.43200000000002</v>
      </c>
      <c r="D5115">
        <v>17.475000000000019</v>
      </c>
      <c r="E5115">
        <v>17.436000000000039</v>
      </c>
      <c r="F5115">
        <v>17.434999999999999</v>
      </c>
    </row>
    <row r="5116" spans="1:6" x14ac:dyDescent="0.3">
      <c r="A5116" s="2">
        <v>38156.756944444453</v>
      </c>
      <c r="B5116">
        <v>17.372000000000011</v>
      </c>
      <c r="C5116">
        <v>17.372000000000011</v>
      </c>
      <c r="D5116">
        <v>17.414000000000041</v>
      </c>
      <c r="E5116">
        <v>17.379000000000019</v>
      </c>
      <c r="F5116">
        <v>17.379000000000019</v>
      </c>
    </row>
    <row r="5117" spans="1:6" x14ac:dyDescent="0.3">
      <c r="A5117" s="2">
        <v>38156.760416666657</v>
      </c>
      <c r="B5117">
        <v>17.315000000000001</v>
      </c>
      <c r="C5117">
        <v>17.315000000000001</v>
      </c>
      <c r="D5117">
        <v>17.355999999999991</v>
      </c>
      <c r="E5117">
        <v>17.331000000000021</v>
      </c>
      <c r="F5117">
        <v>17.331000000000021</v>
      </c>
    </row>
    <row r="5118" spans="1:6" x14ac:dyDescent="0.3">
      <c r="A5118" s="2">
        <v>38156.763888888891</v>
      </c>
      <c r="B5118">
        <v>17.266999999999999</v>
      </c>
      <c r="C5118">
        <v>17.266999999999999</v>
      </c>
      <c r="D5118">
        <v>17.309000000000029</v>
      </c>
      <c r="E5118">
        <v>17.29400000000004</v>
      </c>
      <c r="F5118">
        <v>17.29400000000004</v>
      </c>
    </row>
    <row r="5119" spans="1:6" x14ac:dyDescent="0.3">
      <c r="A5119" s="2">
        <v>38156.767361111109</v>
      </c>
      <c r="B5119">
        <v>17.242000000000019</v>
      </c>
      <c r="C5119">
        <v>17.242000000000019</v>
      </c>
      <c r="D5119">
        <v>17.283000000000019</v>
      </c>
      <c r="E5119">
        <v>17.279</v>
      </c>
      <c r="F5119">
        <v>17.279</v>
      </c>
    </row>
    <row r="5120" spans="1:6" x14ac:dyDescent="0.3">
      <c r="A5120" s="2">
        <v>38156.770833333343</v>
      </c>
      <c r="B5120">
        <v>17.239000000000029</v>
      </c>
      <c r="C5120">
        <v>17.239000000000029</v>
      </c>
      <c r="D5120">
        <v>17.281000000000009</v>
      </c>
      <c r="E5120">
        <v>17.284000000000049</v>
      </c>
      <c r="F5120">
        <v>17.284000000000049</v>
      </c>
    </row>
    <row r="5121" spans="1:6" x14ac:dyDescent="0.3">
      <c r="A5121" s="2">
        <v>38156.774305555547</v>
      </c>
      <c r="B5121">
        <v>17.260000000000051</v>
      </c>
      <c r="C5121">
        <v>17.260000000000051</v>
      </c>
      <c r="D5121">
        <v>17.303000000000001</v>
      </c>
      <c r="E5121">
        <v>17.316000000000031</v>
      </c>
      <c r="F5121">
        <v>17.316000000000031</v>
      </c>
    </row>
    <row r="5122" spans="1:6" x14ac:dyDescent="0.3">
      <c r="A5122" s="2">
        <v>38156.777777777781</v>
      </c>
      <c r="B5122">
        <v>17.311000000000039</v>
      </c>
      <c r="C5122">
        <v>17.311000000000039</v>
      </c>
      <c r="D5122">
        <v>17.354000000000038</v>
      </c>
      <c r="E5122">
        <v>17.378000000000039</v>
      </c>
      <c r="F5122">
        <v>17.378000000000039</v>
      </c>
    </row>
    <row r="5123" spans="1:6" x14ac:dyDescent="0.3">
      <c r="A5123" s="2">
        <v>38156.78125</v>
      </c>
      <c r="B5123">
        <v>17.400000000000031</v>
      </c>
      <c r="C5123">
        <v>17.400000000000031</v>
      </c>
      <c r="D5123">
        <v>17.44400000000002</v>
      </c>
      <c r="E5123">
        <v>17.478000000000009</v>
      </c>
      <c r="F5123">
        <v>17.478000000000009</v>
      </c>
    </row>
    <row r="5124" spans="1:6" x14ac:dyDescent="0.3">
      <c r="A5124" s="2">
        <v>38156.784722222219</v>
      </c>
      <c r="B5124">
        <v>17.534000000000049</v>
      </c>
      <c r="C5124">
        <v>17.534000000000049</v>
      </c>
      <c r="D5124">
        <v>17.580000000000041</v>
      </c>
      <c r="E5124">
        <v>17.62400000000002</v>
      </c>
      <c r="F5124">
        <v>17.623000000000051</v>
      </c>
    </row>
    <row r="5125" spans="1:6" x14ac:dyDescent="0.3">
      <c r="A5125" s="2">
        <v>38156.788194444453</v>
      </c>
      <c r="B5125">
        <v>17.72300000000001</v>
      </c>
      <c r="C5125">
        <v>17.72300000000001</v>
      </c>
      <c r="D5125">
        <v>17.771000000000019</v>
      </c>
      <c r="E5125">
        <v>17.825000000000049</v>
      </c>
      <c r="F5125">
        <v>17.825000000000049</v>
      </c>
    </row>
    <row r="5126" spans="1:6" x14ac:dyDescent="0.3">
      <c r="A5126" s="2">
        <v>38156.791666666657</v>
      </c>
      <c r="B5126">
        <v>17.970000000000031</v>
      </c>
      <c r="C5126">
        <v>17.970000000000031</v>
      </c>
      <c r="D5126">
        <v>18.024000000000001</v>
      </c>
      <c r="E5126">
        <v>18.087000000000049</v>
      </c>
      <c r="F5126">
        <v>18.087000000000049</v>
      </c>
    </row>
    <row r="5127" spans="1:6" x14ac:dyDescent="0.3">
      <c r="A5127" s="2">
        <v>38156.795138888891</v>
      </c>
      <c r="B5127">
        <v>18.170000000000019</v>
      </c>
      <c r="C5127">
        <v>18.170000000000019</v>
      </c>
      <c r="D5127">
        <v>18.227000000000029</v>
      </c>
      <c r="E5127">
        <v>18.300000000000011</v>
      </c>
      <c r="F5127">
        <v>18.300000000000011</v>
      </c>
    </row>
    <row r="5128" spans="1:6" x14ac:dyDescent="0.3">
      <c r="A5128" s="2">
        <v>38156.798611111109</v>
      </c>
      <c r="B5128">
        <v>18.198000000000039</v>
      </c>
      <c r="C5128">
        <v>18.198000000000039</v>
      </c>
      <c r="D5128">
        <v>18.246000000000041</v>
      </c>
      <c r="E5128">
        <v>18.328000000000031</v>
      </c>
      <c r="F5128">
        <v>18.328000000000031</v>
      </c>
    </row>
    <row r="5129" spans="1:6" x14ac:dyDescent="0.3">
      <c r="A5129" s="2">
        <v>38156.802083333343</v>
      </c>
      <c r="B5129">
        <v>17.922999999999998</v>
      </c>
      <c r="C5129">
        <v>17.922999999999998</v>
      </c>
      <c r="D5129">
        <v>17.953000000000031</v>
      </c>
      <c r="E5129">
        <v>18.04400000000004</v>
      </c>
      <c r="F5129">
        <v>18.04400000000004</v>
      </c>
    </row>
    <row r="5130" spans="1:6" x14ac:dyDescent="0.3">
      <c r="A5130" s="2">
        <v>38156.805555555547</v>
      </c>
      <c r="B5130">
        <v>17.45700000000005</v>
      </c>
      <c r="C5130">
        <v>17.45700000000005</v>
      </c>
      <c r="D5130">
        <v>17.480999999999991</v>
      </c>
      <c r="E5130">
        <v>17.578000000000031</v>
      </c>
      <c r="F5130">
        <v>17.578000000000031</v>
      </c>
    </row>
    <row r="5131" spans="1:6" x14ac:dyDescent="0.3">
      <c r="A5131" s="2">
        <v>38156.809027777781</v>
      </c>
      <c r="B5131">
        <v>17.07000000000005</v>
      </c>
      <c r="C5131">
        <v>17.07000000000005</v>
      </c>
      <c r="D5131">
        <v>17.09800000000001</v>
      </c>
      <c r="E5131">
        <v>17.22200000000004</v>
      </c>
      <c r="F5131">
        <v>17.22200000000004</v>
      </c>
    </row>
    <row r="5132" spans="1:6" x14ac:dyDescent="0.3">
      <c r="A5132" s="2">
        <v>38156.8125</v>
      </c>
      <c r="B5132">
        <v>16.82100000000003</v>
      </c>
      <c r="C5132">
        <v>16.82100000000003</v>
      </c>
      <c r="D5132">
        <v>16.854000000000038</v>
      </c>
      <c r="E5132">
        <v>17.00200000000001</v>
      </c>
      <c r="F5132">
        <v>17.00200000000001</v>
      </c>
    </row>
    <row r="5133" spans="1:6" x14ac:dyDescent="0.3">
      <c r="A5133" s="2">
        <v>38156.815972222219</v>
      </c>
      <c r="B5133">
        <v>16.645000000000039</v>
      </c>
      <c r="C5133">
        <v>16.645000000000039</v>
      </c>
      <c r="D5133">
        <v>16.68000000000001</v>
      </c>
      <c r="E5133">
        <v>16.84900000000005</v>
      </c>
      <c r="F5133">
        <v>16.84900000000005</v>
      </c>
    </row>
    <row r="5134" spans="1:6" x14ac:dyDescent="0.3">
      <c r="A5134" s="2">
        <v>38156.819444444453</v>
      </c>
      <c r="B5134">
        <v>16.5</v>
      </c>
      <c r="C5134">
        <v>16.5</v>
      </c>
      <c r="D5134">
        <v>16.535000000000029</v>
      </c>
      <c r="E5134">
        <v>16.719000000000051</v>
      </c>
      <c r="F5134">
        <v>16.719000000000051</v>
      </c>
    </row>
    <row r="5135" spans="1:6" x14ac:dyDescent="0.3">
      <c r="A5135" s="2">
        <v>38156.822916666657</v>
      </c>
      <c r="B5135">
        <v>16.365000000000009</v>
      </c>
      <c r="C5135">
        <v>16.365000000000009</v>
      </c>
      <c r="D5135">
        <v>16.400000000000031</v>
      </c>
      <c r="E5135">
        <v>16.595000000000031</v>
      </c>
      <c r="F5135">
        <v>16.595000000000031</v>
      </c>
    </row>
    <row r="5136" spans="1:6" x14ac:dyDescent="0.3">
      <c r="A5136" s="2">
        <v>38156.826388888891</v>
      </c>
      <c r="B5136">
        <v>16.23700000000002</v>
      </c>
      <c r="C5136">
        <v>16.23700000000002</v>
      </c>
      <c r="D5136">
        <v>16.271000000000019</v>
      </c>
      <c r="E5136">
        <v>16.47200000000004</v>
      </c>
      <c r="F5136">
        <v>16.47200000000004</v>
      </c>
    </row>
    <row r="5137" spans="1:6" x14ac:dyDescent="0.3">
      <c r="A5137" s="2">
        <v>38156.829861111109</v>
      </c>
      <c r="B5137">
        <v>16.113</v>
      </c>
      <c r="C5137">
        <v>16.113</v>
      </c>
      <c r="D5137">
        <v>16.146000000000019</v>
      </c>
      <c r="E5137">
        <v>16.353000000000009</v>
      </c>
      <c r="F5137">
        <v>16.353000000000009</v>
      </c>
    </row>
    <row r="5138" spans="1:6" x14ac:dyDescent="0.3">
      <c r="A5138" s="2">
        <v>38156.833333333343</v>
      </c>
      <c r="B5138">
        <v>15.994999999999999</v>
      </c>
      <c r="C5138">
        <v>15.994999999999999</v>
      </c>
      <c r="D5138">
        <v>16.02700000000004</v>
      </c>
      <c r="E5138">
        <v>16.238</v>
      </c>
      <c r="F5138">
        <v>16.238</v>
      </c>
    </row>
    <row r="5139" spans="1:6" x14ac:dyDescent="0.3">
      <c r="A5139" s="2">
        <v>38156.836805555547</v>
      </c>
      <c r="B5139">
        <v>15.955000000000039</v>
      </c>
      <c r="C5139">
        <v>15.955000000000039</v>
      </c>
      <c r="D5139">
        <v>15.98700000000002</v>
      </c>
      <c r="E5139">
        <v>16.20700000000005</v>
      </c>
      <c r="F5139">
        <v>16.20700000000005</v>
      </c>
    </row>
    <row r="5140" spans="1:6" x14ac:dyDescent="0.3">
      <c r="A5140" s="2">
        <v>38156.840277777781</v>
      </c>
      <c r="B5140">
        <v>15.989000000000029</v>
      </c>
      <c r="C5140">
        <v>15.989000000000029</v>
      </c>
      <c r="D5140">
        <v>16.022000000000052</v>
      </c>
      <c r="E5140">
        <v>16.254999999999999</v>
      </c>
      <c r="F5140">
        <v>16.254999999999999</v>
      </c>
    </row>
    <row r="5141" spans="1:6" x14ac:dyDescent="0.3">
      <c r="A5141" s="2">
        <v>38156.84375</v>
      </c>
      <c r="B5141">
        <v>16.074000000000009</v>
      </c>
      <c r="C5141">
        <v>16.074000000000009</v>
      </c>
      <c r="D5141">
        <v>16.109000000000041</v>
      </c>
      <c r="E5141">
        <v>16.359000000000041</v>
      </c>
      <c r="F5141">
        <v>16.359000000000041</v>
      </c>
    </row>
    <row r="5142" spans="1:6" x14ac:dyDescent="0.3">
      <c r="A5142" s="2">
        <v>38156.847222222219</v>
      </c>
      <c r="B5142">
        <v>16.184999999999999</v>
      </c>
      <c r="C5142">
        <v>16.184999999999999</v>
      </c>
      <c r="D5142">
        <v>16.221</v>
      </c>
      <c r="E5142">
        <v>16.48500000000001</v>
      </c>
      <c r="F5142">
        <v>16.48500000000001</v>
      </c>
    </row>
    <row r="5143" spans="1:6" x14ac:dyDescent="0.3">
      <c r="A5143" s="2">
        <v>38156.850694444453</v>
      </c>
      <c r="B5143">
        <v>16.309000000000029</v>
      </c>
      <c r="C5143">
        <v>16.309000000000029</v>
      </c>
      <c r="D5143">
        <v>16.34700000000004</v>
      </c>
      <c r="E5143">
        <v>16.623000000000051</v>
      </c>
      <c r="F5143">
        <v>16.623000000000051</v>
      </c>
    </row>
    <row r="5144" spans="1:6" x14ac:dyDescent="0.3">
      <c r="A5144" s="2">
        <v>38156.854166666657</v>
      </c>
      <c r="B5144">
        <v>16.44600000000003</v>
      </c>
      <c r="C5144">
        <v>16.44600000000003</v>
      </c>
      <c r="D5144">
        <v>16.48500000000001</v>
      </c>
      <c r="E5144">
        <v>16.773000000000021</v>
      </c>
      <c r="F5144">
        <v>16.773000000000021</v>
      </c>
    </row>
    <row r="5145" spans="1:6" x14ac:dyDescent="0.3">
      <c r="A5145" s="2">
        <v>38156.857638888891</v>
      </c>
      <c r="B5145">
        <v>16.59800000000001</v>
      </c>
      <c r="C5145">
        <v>16.59800000000001</v>
      </c>
      <c r="D5145">
        <v>16.64000000000004</v>
      </c>
      <c r="E5145">
        <v>16.942000000000011</v>
      </c>
      <c r="F5145">
        <v>16.942000000000011</v>
      </c>
    </row>
    <row r="5146" spans="1:6" x14ac:dyDescent="0.3">
      <c r="A5146" s="2">
        <v>38156.861111111109</v>
      </c>
      <c r="B5146">
        <v>16.766999999999999</v>
      </c>
      <c r="C5146">
        <v>16.766999999999999</v>
      </c>
      <c r="D5146">
        <v>16.812000000000008</v>
      </c>
      <c r="E5146">
        <v>17.135000000000051</v>
      </c>
      <c r="F5146">
        <v>17.135000000000051</v>
      </c>
    </row>
    <row r="5147" spans="1:6" x14ac:dyDescent="0.3">
      <c r="A5147" s="2">
        <v>38156.864583333343</v>
      </c>
      <c r="B5147">
        <v>16.934999999999999</v>
      </c>
      <c r="C5147">
        <v>16.934999999999999</v>
      </c>
      <c r="D5147">
        <v>16.995000000000001</v>
      </c>
      <c r="E5147">
        <v>17.357000000000031</v>
      </c>
      <c r="F5147">
        <v>17.357000000000031</v>
      </c>
    </row>
    <row r="5148" spans="1:6" x14ac:dyDescent="0.3">
      <c r="A5148" s="2">
        <v>38156.868055555547</v>
      </c>
      <c r="B5148">
        <v>17.13900000000001</v>
      </c>
      <c r="C5148">
        <v>17.13900000000001</v>
      </c>
      <c r="D5148">
        <v>17.206000000000021</v>
      </c>
      <c r="E5148">
        <v>17.603000000000009</v>
      </c>
      <c r="F5148">
        <v>17.603000000000009</v>
      </c>
    </row>
    <row r="5149" spans="1:6" x14ac:dyDescent="0.3">
      <c r="A5149" s="2">
        <v>38156.871527777781</v>
      </c>
      <c r="B5149">
        <v>17.315000000000001</v>
      </c>
      <c r="C5149">
        <v>17.315000000000001</v>
      </c>
      <c r="D5149">
        <v>17.39000000000004</v>
      </c>
      <c r="E5149">
        <v>17.872000000000011</v>
      </c>
      <c r="F5149">
        <v>17.872000000000011</v>
      </c>
    </row>
    <row r="5150" spans="1:6" x14ac:dyDescent="0.3">
      <c r="A5150" s="2">
        <v>38156.875</v>
      </c>
      <c r="B5150">
        <v>17.467000000000041</v>
      </c>
      <c r="C5150">
        <v>17.467000000000041</v>
      </c>
      <c r="D5150">
        <v>17.550000000000011</v>
      </c>
      <c r="E5150">
        <v>18.11200000000002</v>
      </c>
      <c r="F5150">
        <v>18.11200000000002</v>
      </c>
    </row>
    <row r="5151" spans="1:6" x14ac:dyDescent="0.3">
      <c r="A5151" s="2">
        <v>38156.878472222219</v>
      </c>
      <c r="B5151">
        <v>17.61100000000005</v>
      </c>
      <c r="C5151">
        <v>17.61100000000005</v>
      </c>
      <c r="D5151">
        <v>17.702000000000002</v>
      </c>
      <c r="E5151">
        <v>18.321999999999999</v>
      </c>
      <c r="F5151">
        <v>18.321999999999999</v>
      </c>
    </row>
    <row r="5152" spans="1:6" x14ac:dyDescent="0.3">
      <c r="A5152" s="2">
        <v>38156.881944444453</v>
      </c>
      <c r="B5152">
        <v>17.746000000000041</v>
      </c>
      <c r="C5152">
        <v>17.746000000000041</v>
      </c>
      <c r="D5152">
        <v>17.842000000000041</v>
      </c>
      <c r="E5152">
        <v>18.497000000000011</v>
      </c>
      <c r="F5152">
        <v>18.498000000000051</v>
      </c>
    </row>
    <row r="5153" spans="1:6" x14ac:dyDescent="0.3">
      <c r="A5153" s="2">
        <v>38156.885416666657</v>
      </c>
      <c r="B5153">
        <v>17.866000000000039</v>
      </c>
      <c r="C5153">
        <v>17.866000000000039</v>
      </c>
      <c r="D5153">
        <v>17.966000000000012</v>
      </c>
      <c r="E5153">
        <v>18.637</v>
      </c>
      <c r="F5153">
        <v>18.63800000000003</v>
      </c>
    </row>
    <row r="5154" spans="1:6" x14ac:dyDescent="0.3">
      <c r="A5154" s="2">
        <v>38156.888888888891</v>
      </c>
      <c r="B5154">
        <v>17.971</v>
      </c>
      <c r="C5154">
        <v>17.971</v>
      </c>
      <c r="D5154">
        <v>18.075000000000049</v>
      </c>
      <c r="E5154">
        <v>18.740000000000009</v>
      </c>
      <c r="F5154">
        <v>18.741000000000039</v>
      </c>
    </row>
    <row r="5155" spans="1:6" x14ac:dyDescent="0.3">
      <c r="A5155" s="2">
        <v>38156.892361111109</v>
      </c>
      <c r="B5155">
        <v>18.063000000000049</v>
      </c>
      <c r="C5155">
        <v>18.063000000000049</v>
      </c>
      <c r="D5155">
        <v>18.16900000000004</v>
      </c>
      <c r="E5155">
        <v>18.795000000000019</v>
      </c>
      <c r="F5155">
        <v>18.796000000000049</v>
      </c>
    </row>
    <row r="5156" spans="1:6" x14ac:dyDescent="0.3">
      <c r="A5156" s="2">
        <v>38156.895833333343</v>
      </c>
      <c r="B5156">
        <v>18.141999999999999</v>
      </c>
      <c r="C5156">
        <v>18.141999999999999</v>
      </c>
      <c r="D5156">
        <v>18.248000000000051</v>
      </c>
      <c r="E5156">
        <v>18.795000000000019</v>
      </c>
      <c r="F5156">
        <v>18.796000000000049</v>
      </c>
    </row>
    <row r="5157" spans="1:6" x14ac:dyDescent="0.3">
      <c r="A5157" s="2">
        <v>38156.899305555547</v>
      </c>
      <c r="B5157">
        <v>18.209</v>
      </c>
      <c r="C5157">
        <v>18.209</v>
      </c>
      <c r="D5157">
        <v>18.311000000000039</v>
      </c>
      <c r="E5157">
        <v>18.75200000000001</v>
      </c>
      <c r="F5157">
        <v>18.753000000000039</v>
      </c>
    </row>
    <row r="5158" spans="1:6" x14ac:dyDescent="0.3">
      <c r="A5158" s="2">
        <v>38156.902777777781</v>
      </c>
      <c r="B5158">
        <v>18.261000000000021</v>
      </c>
      <c r="C5158">
        <v>18.261000000000021</v>
      </c>
      <c r="D5158">
        <v>18.352000000000029</v>
      </c>
      <c r="E5158">
        <v>18.69600000000003</v>
      </c>
      <c r="F5158">
        <v>18.69600000000003</v>
      </c>
    </row>
    <row r="5159" spans="1:6" x14ac:dyDescent="0.3">
      <c r="A5159" s="2">
        <v>38156.90625</v>
      </c>
      <c r="B5159">
        <v>18.295000000000019</v>
      </c>
      <c r="C5159">
        <v>18.295000000000019</v>
      </c>
      <c r="D5159">
        <v>18.369000000000032</v>
      </c>
      <c r="E5159">
        <v>18.649000000000001</v>
      </c>
      <c r="F5159">
        <v>18.650000000000031</v>
      </c>
    </row>
    <row r="5160" spans="1:6" x14ac:dyDescent="0.3">
      <c r="A5160" s="2">
        <v>38156.909722222219</v>
      </c>
      <c r="B5160">
        <v>18.30700000000002</v>
      </c>
      <c r="C5160">
        <v>18.30700000000002</v>
      </c>
      <c r="D5160">
        <v>18.36200000000002</v>
      </c>
      <c r="E5160">
        <v>18.617999999999991</v>
      </c>
      <c r="F5160">
        <v>18.617999999999991</v>
      </c>
    </row>
    <row r="5161" spans="1:6" x14ac:dyDescent="0.3">
      <c r="A5161" s="2">
        <v>38156.913194444453</v>
      </c>
      <c r="B5161">
        <v>18.301000000000041</v>
      </c>
      <c r="C5161">
        <v>18.301000000000041</v>
      </c>
      <c r="D5161">
        <v>18.338999999999999</v>
      </c>
      <c r="E5161">
        <v>18.59700000000004</v>
      </c>
      <c r="F5161">
        <v>18.59700000000004</v>
      </c>
    </row>
    <row r="5162" spans="1:6" x14ac:dyDescent="0.3">
      <c r="A5162" s="2">
        <v>38156.916666666657</v>
      </c>
      <c r="B5162">
        <v>18.282000000000039</v>
      </c>
      <c r="C5162">
        <v>18.282000000000039</v>
      </c>
      <c r="D5162">
        <v>18.313000000000049</v>
      </c>
      <c r="E5162">
        <v>18.58200000000005</v>
      </c>
      <c r="F5162">
        <v>18.58300000000003</v>
      </c>
    </row>
    <row r="5163" spans="1:6" x14ac:dyDescent="0.3">
      <c r="A5163" s="2">
        <v>38156.920138888891</v>
      </c>
      <c r="B5163">
        <v>18.189000000000021</v>
      </c>
      <c r="C5163">
        <v>18.189000000000021</v>
      </c>
      <c r="D5163">
        <v>18.213000000000019</v>
      </c>
      <c r="E5163">
        <v>18.480999999999991</v>
      </c>
      <c r="F5163">
        <v>18.480999999999991</v>
      </c>
    </row>
    <row r="5164" spans="1:6" x14ac:dyDescent="0.3">
      <c r="A5164" s="2">
        <v>38156.923611111109</v>
      </c>
      <c r="B5164">
        <v>18.00100000000003</v>
      </c>
      <c r="C5164">
        <v>18.00100000000003</v>
      </c>
      <c r="D5164">
        <v>18.020000000000039</v>
      </c>
      <c r="E5164">
        <v>18.274000000000001</v>
      </c>
      <c r="F5164">
        <v>18.275000000000031</v>
      </c>
    </row>
    <row r="5165" spans="1:6" x14ac:dyDescent="0.3">
      <c r="A5165" s="2">
        <v>38156.927083333343</v>
      </c>
      <c r="B5165">
        <v>17.732000000000031</v>
      </c>
      <c r="C5165">
        <v>17.732000000000031</v>
      </c>
      <c r="D5165">
        <v>17.75200000000001</v>
      </c>
      <c r="E5165">
        <v>17.992000000000019</v>
      </c>
      <c r="F5165">
        <v>17.992000000000019</v>
      </c>
    </row>
    <row r="5166" spans="1:6" x14ac:dyDescent="0.3">
      <c r="A5166" s="2">
        <v>38156.930555555547</v>
      </c>
      <c r="B5166">
        <v>17.455000000000041</v>
      </c>
      <c r="C5166">
        <v>17.455000000000041</v>
      </c>
      <c r="D5166">
        <v>17.477000000000029</v>
      </c>
      <c r="E5166">
        <v>17.713000000000019</v>
      </c>
      <c r="F5166">
        <v>17.713000000000019</v>
      </c>
    </row>
    <row r="5167" spans="1:6" x14ac:dyDescent="0.3">
      <c r="A5167" s="2">
        <v>38156.934027777781</v>
      </c>
      <c r="B5167">
        <v>17.212000000000049</v>
      </c>
      <c r="C5167">
        <v>17.212000000000049</v>
      </c>
      <c r="D5167">
        <v>17.23600000000005</v>
      </c>
      <c r="E5167">
        <v>17.475000000000019</v>
      </c>
      <c r="F5167">
        <v>17.475000000000019</v>
      </c>
    </row>
    <row r="5168" spans="1:6" x14ac:dyDescent="0.3">
      <c r="A5168" s="2">
        <v>38156.9375</v>
      </c>
      <c r="B5168">
        <v>17.006000000000029</v>
      </c>
      <c r="C5168">
        <v>17.006000000000029</v>
      </c>
      <c r="D5168">
        <v>17.03000000000003</v>
      </c>
      <c r="E5168">
        <v>17.27600000000001</v>
      </c>
      <c r="F5168">
        <v>17.27600000000001</v>
      </c>
    </row>
    <row r="5169" spans="1:6" x14ac:dyDescent="0.3">
      <c r="A5169" s="2">
        <v>38156.940972222219</v>
      </c>
      <c r="B5169">
        <v>16.827000000000002</v>
      </c>
      <c r="C5169">
        <v>16.827000000000002</v>
      </c>
      <c r="D5169">
        <v>16.850999999999999</v>
      </c>
      <c r="E5169">
        <v>17.103000000000009</v>
      </c>
      <c r="F5169">
        <v>17.103000000000009</v>
      </c>
    </row>
    <row r="5170" spans="1:6" x14ac:dyDescent="0.3">
      <c r="A5170" s="2">
        <v>38156.944444444453</v>
      </c>
      <c r="B5170">
        <v>16.666</v>
      </c>
      <c r="C5170">
        <v>16.666</v>
      </c>
      <c r="D5170">
        <v>16.690000000000001</v>
      </c>
      <c r="E5170">
        <v>16.948000000000039</v>
      </c>
      <c r="F5170">
        <v>16.948000000000039</v>
      </c>
    </row>
    <row r="5171" spans="1:6" x14ac:dyDescent="0.3">
      <c r="A5171" s="2">
        <v>38156.947916666657</v>
      </c>
      <c r="B5171">
        <v>16.518000000000029</v>
      </c>
      <c r="C5171">
        <v>16.518000000000029</v>
      </c>
      <c r="D5171">
        <v>16.54300000000001</v>
      </c>
      <c r="E5171">
        <v>16.80500000000001</v>
      </c>
      <c r="F5171">
        <v>16.80500000000001</v>
      </c>
    </row>
    <row r="5172" spans="1:6" x14ac:dyDescent="0.3">
      <c r="A5172" s="2">
        <v>38156.951388888891</v>
      </c>
      <c r="B5172">
        <v>16.382000000000009</v>
      </c>
      <c r="C5172">
        <v>16.382000000000009</v>
      </c>
      <c r="D5172">
        <v>16.406000000000009</v>
      </c>
      <c r="E5172">
        <v>16.672000000000029</v>
      </c>
      <c r="F5172">
        <v>16.672999999999998</v>
      </c>
    </row>
    <row r="5173" spans="1:6" x14ac:dyDescent="0.3">
      <c r="A5173" s="2">
        <v>38156.954861111109</v>
      </c>
      <c r="B5173">
        <v>16.254999999999999</v>
      </c>
      <c r="C5173">
        <v>16.254999999999999</v>
      </c>
      <c r="D5173">
        <v>16.279</v>
      </c>
      <c r="E5173">
        <v>16.549000000000039</v>
      </c>
      <c r="F5173">
        <v>16.549000000000039</v>
      </c>
    </row>
    <row r="5174" spans="1:6" x14ac:dyDescent="0.3">
      <c r="A5174" s="2">
        <v>38156.958333333343</v>
      </c>
      <c r="B5174">
        <v>16.137</v>
      </c>
      <c r="C5174">
        <v>16.137</v>
      </c>
      <c r="D5174">
        <v>16.161000000000001</v>
      </c>
      <c r="E5174">
        <v>16.434000000000029</v>
      </c>
      <c r="F5174">
        <v>16.434000000000029</v>
      </c>
    </row>
    <row r="5175" spans="1:6" x14ac:dyDescent="0.3">
      <c r="A5175" s="2">
        <v>38156.961805555547</v>
      </c>
      <c r="B5175">
        <v>16.091000000000012</v>
      </c>
      <c r="C5175">
        <v>16.091000000000012</v>
      </c>
      <c r="D5175">
        <v>16.116000000000039</v>
      </c>
      <c r="E5175">
        <v>16.396000000000019</v>
      </c>
      <c r="F5175">
        <v>16.396000000000019</v>
      </c>
    </row>
    <row r="5176" spans="1:6" x14ac:dyDescent="0.3">
      <c r="A5176" s="2">
        <v>38156.965277777781</v>
      </c>
      <c r="B5176">
        <v>16.11000000000001</v>
      </c>
      <c r="C5176">
        <v>16.11000000000001</v>
      </c>
      <c r="D5176">
        <v>16.136000000000021</v>
      </c>
      <c r="E5176">
        <v>16.427000000000021</v>
      </c>
      <c r="F5176">
        <v>16.427000000000021</v>
      </c>
    </row>
    <row r="5177" spans="1:6" x14ac:dyDescent="0.3">
      <c r="A5177" s="2">
        <v>38156.96875</v>
      </c>
      <c r="B5177">
        <v>16.16800000000001</v>
      </c>
      <c r="C5177">
        <v>16.16800000000001</v>
      </c>
      <c r="D5177">
        <v>16.19500000000005</v>
      </c>
      <c r="E5177">
        <v>16.49900000000002</v>
      </c>
      <c r="F5177">
        <v>16.5</v>
      </c>
    </row>
    <row r="5178" spans="1:6" x14ac:dyDescent="0.3">
      <c r="A5178" s="2">
        <v>38156.972222222219</v>
      </c>
      <c r="B5178">
        <v>16.241000000000039</v>
      </c>
      <c r="C5178">
        <v>16.241000000000039</v>
      </c>
      <c r="D5178">
        <v>16.270000000000039</v>
      </c>
      <c r="E5178">
        <v>16.58300000000003</v>
      </c>
      <c r="F5178">
        <v>16.58300000000003</v>
      </c>
    </row>
    <row r="5179" spans="1:6" x14ac:dyDescent="0.3">
      <c r="A5179" s="2">
        <v>38156.975694444453</v>
      </c>
      <c r="B5179">
        <v>16.317000000000011</v>
      </c>
      <c r="C5179">
        <v>16.317000000000011</v>
      </c>
      <c r="D5179">
        <v>16.346</v>
      </c>
      <c r="E5179">
        <v>16.663000000000011</v>
      </c>
      <c r="F5179">
        <v>16.664000000000041</v>
      </c>
    </row>
    <row r="5180" spans="1:6" x14ac:dyDescent="0.3">
      <c r="A5180" s="2">
        <v>38156.979166666657</v>
      </c>
      <c r="B5180">
        <v>16.39100000000002</v>
      </c>
      <c r="C5180">
        <v>16.39100000000002</v>
      </c>
      <c r="D5180">
        <v>16.421000000000049</v>
      </c>
      <c r="E5180">
        <v>16.73700000000002</v>
      </c>
      <c r="F5180">
        <v>16.73700000000002</v>
      </c>
    </row>
    <row r="5181" spans="1:6" x14ac:dyDescent="0.3">
      <c r="A5181" s="2">
        <v>38156.982638888891</v>
      </c>
      <c r="B5181">
        <v>16.463000000000019</v>
      </c>
      <c r="C5181">
        <v>16.463000000000019</v>
      </c>
      <c r="D5181">
        <v>16.492000000000019</v>
      </c>
      <c r="E5181">
        <v>16.80600000000004</v>
      </c>
      <c r="F5181">
        <v>16.80700000000002</v>
      </c>
    </row>
    <row r="5182" spans="1:6" x14ac:dyDescent="0.3">
      <c r="A5182" s="2">
        <v>38156.986111111109</v>
      </c>
      <c r="B5182">
        <v>16.534000000000049</v>
      </c>
      <c r="C5182">
        <v>16.534000000000049</v>
      </c>
      <c r="D5182">
        <v>16.564000000000021</v>
      </c>
      <c r="E5182">
        <v>16.875</v>
      </c>
      <c r="F5182">
        <v>16.87600000000003</v>
      </c>
    </row>
    <row r="5183" spans="1:6" x14ac:dyDescent="0.3">
      <c r="A5183" s="2">
        <v>38156.989583333343</v>
      </c>
      <c r="B5183">
        <v>16.605999999999991</v>
      </c>
      <c r="C5183">
        <v>16.605999999999991</v>
      </c>
      <c r="D5183">
        <v>16.636000000000021</v>
      </c>
      <c r="E5183">
        <v>16.94600000000003</v>
      </c>
      <c r="F5183">
        <v>16.946999999999999</v>
      </c>
    </row>
    <row r="5184" spans="1:6" x14ac:dyDescent="0.3">
      <c r="A5184" s="2">
        <v>38156.993055555547</v>
      </c>
      <c r="B5184">
        <v>16.68100000000004</v>
      </c>
      <c r="C5184">
        <v>16.68100000000004</v>
      </c>
      <c r="D5184">
        <v>16.711000000000009</v>
      </c>
      <c r="E5184">
        <v>17.021000000000019</v>
      </c>
      <c r="F5184">
        <v>17.021000000000019</v>
      </c>
    </row>
    <row r="5185" spans="1:6" x14ac:dyDescent="0.3">
      <c r="A5185" s="2">
        <v>38156.996527777781</v>
      </c>
      <c r="B5185">
        <v>16.759000000000011</v>
      </c>
      <c r="C5185">
        <v>16.759000000000011</v>
      </c>
      <c r="D5185">
        <v>16.789000000000041</v>
      </c>
      <c r="E5185">
        <v>17.100999999999999</v>
      </c>
      <c r="F5185">
        <v>17.100999999999999</v>
      </c>
    </row>
    <row r="5186" spans="1:6" x14ac:dyDescent="0.3">
      <c r="A5186" s="2">
        <v>38157</v>
      </c>
      <c r="B5186">
        <v>16.841000000000012</v>
      </c>
      <c r="C5186">
        <v>16.841000000000012</v>
      </c>
      <c r="D5186">
        <v>16.873000000000051</v>
      </c>
      <c r="E5186">
        <v>17.186000000000039</v>
      </c>
      <c r="F5186">
        <v>17.186000000000039</v>
      </c>
    </row>
    <row r="5187" spans="1:6" x14ac:dyDescent="0.3">
      <c r="A5187" s="2">
        <v>38157.003472222219</v>
      </c>
      <c r="B5187">
        <v>16.91700000000003</v>
      </c>
      <c r="C5187">
        <v>16.91700000000003</v>
      </c>
      <c r="D5187">
        <v>16.949000000000009</v>
      </c>
      <c r="E5187">
        <v>17.25200000000001</v>
      </c>
      <c r="F5187">
        <v>17.253000000000039</v>
      </c>
    </row>
    <row r="5188" spans="1:6" x14ac:dyDescent="0.3">
      <c r="A5188" s="2">
        <v>38157.006944444453</v>
      </c>
      <c r="B5188">
        <v>16.975999999999999</v>
      </c>
      <c r="C5188">
        <v>16.975999999999999</v>
      </c>
      <c r="D5188">
        <v>17.006000000000029</v>
      </c>
      <c r="E5188">
        <v>17.296000000000049</v>
      </c>
      <c r="F5188">
        <v>17.297000000000029</v>
      </c>
    </row>
    <row r="5189" spans="1:6" x14ac:dyDescent="0.3">
      <c r="A5189" s="2">
        <v>38157.010416666657</v>
      </c>
      <c r="B5189">
        <v>17.018000000000029</v>
      </c>
      <c r="C5189">
        <v>17.018000000000029</v>
      </c>
      <c r="D5189">
        <v>17.047000000000029</v>
      </c>
      <c r="E5189">
        <v>17.325000000000049</v>
      </c>
      <c r="F5189">
        <v>17.326000000000018</v>
      </c>
    </row>
    <row r="5190" spans="1:6" x14ac:dyDescent="0.3">
      <c r="A5190" s="2">
        <v>38157.013888888891</v>
      </c>
      <c r="B5190">
        <v>17.05600000000004</v>
      </c>
      <c r="C5190">
        <v>17.05600000000004</v>
      </c>
      <c r="D5190">
        <v>17.084</v>
      </c>
      <c r="E5190">
        <v>17.358000000000001</v>
      </c>
      <c r="F5190">
        <v>17.359000000000041</v>
      </c>
    </row>
    <row r="5191" spans="1:6" x14ac:dyDescent="0.3">
      <c r="A5191" s="2">
        <v>38157.017361111109</v>
      </c>
      <c r="B5191">
        <v>17.103000000000009</v>
      </c>
      <c r="C5191">
        <v>17.103000000000009</v>
      </c>
      <c r="D5191">
        <v>17.13</v>
      </c>
      <c r="E5191">
        <v>17.408000000000019</v>
      </c>
      <c r="F5191">
        <v>17.408000000000019</v>
      </c>
    </row>
    <row r="5192" spans="1:6" x14ac:dyDescent="0.3">
      <c r="A5192" s="2">
        <v>38157.020833333343</v>
      </c>
      <c r="B5192">
        <v>17.163000000000011</v>
      </c>
      <c r="C5192">
        <v>17.163000000000011</v>
      </c>
      <c r="D5192">
        <v>17.191000000000031</v>
      </c>
      <c r="E5192">
        <v>17.475000000000019</v>
      </c>
      <c r="F5192">
        <v>17.475000000000019</v>
      </c>
    </row>
    <row r="5193" spans="1:6" x14ac:dyDescent="0.3">
      <c r="A5193" s="2">
        <v>38157.024305555547</v>
      </c>
      <c r="B5193">
        <v>17.23600000000005</v>
      </c>
      <c r="C5193">
        <v>17.23600000000005</v>
      </c>
      <c r="D5193">
        <v>17.26600000000002</v>
      </c>
      <c r="E5193">
        <v>17.55700000000002</v>
      </c>
      <c r="F5193">
        <v>17.55700000000002</v>
      </c>
    </row>
    <row r="5194" spans="1:6" x14ac:dyDescent="0.3">
      <c r="A5194" s="2">
        <v>38157.027777777781</v>
      </c>
      <c r="B5194">
        <v>17.32000000000005</v>
      </c>
      <c r="C5194">
        <v>17.32000000000005</v>
      </c>
      <c r="D5194">
        <v>17.352000000000029</v>
      </c>
      <c r="E5194">
        <v>17.649000000000001</v>
      </c>
      <c r="F5194">
        <v>17.649000000000001</v>
      </c>
    </row>
    <row r="5195" spans="1:6" x14ac:dyDescent="0.3">
      <c r="A5195" s="2">
        <v>38157.03125</v>
      </c>
      <c r="B5195">
        <v>17.411000000000001</v>
      </c>
      <c r="C5195">
        <v>17.411000000000001</v>
      </c>
      <c r="D5195">
        <v>17.44500000000005</v>
      </c>
      <c r="E5195">
        <v>17.748000000000051</v>
      </c>
      <c r="F5195">
        <v>17.74900000000002</v>
      </c>
    </row>
    <row r="5196" spans="1:6" x14ac:dyDescent="0.3">
      <c r="A5196" s="2">
        <v>38157.034722222219</v>
      </c>
      <c r="B5196">
        <v>17.504999999999999</v>
      </c>
      <c r="C5196">
        <v>17.504999999999999</v>
      </c>
      <c r="D5196">
        <v>17.54200000000003</v>
      </c>
      <c r="E5196">
        <v>17.853000000000009</v>
      </c>
      <c r="F5196">
        <v>17.853000000000009</v>
      </c>
    </row>
    <row r="5197" spans="1:6" x14ac:dyDescent="0.3">
      <c r="A5197" s="2">
        <v>38157.038194444453</v>
      </c>
      <c r="B5197">
        <v>17.59900000000005</v>
      </c>
      <c r="C5197">
        <v>17.59900000000005</v>
      </c>
      <c r="D5197">
        <v>17.64100000000002</v>
      </c>
      <c r="E5197">
        <v>17.961000000000009</v>
      </c>
      <c r="F5197">
        <v>17.961000000000009</v>
      </c>
    </row>
    <row r="5198" spans="1:6" x14ac:dyDescent="0.3">
      <c r="A5198" s="2">
        <v>38157.041666666657</v>
      </c>
      <c r="B5198">
        <v>17.69400000000002</v>
      </c>
      <c r="C5198">
        <v>17.69400000000002</v>
      </c>
      <c r="D5198">
        <v>17.739000000000029</v>
      </c>
      <c r="E5198">
        <v>18.07100000000003</v>
      </c>
      <c r="F5198">
        <v>18.071999999999999</v>
      </c>
    </row>
    <row r="5199" spans="1:6" x14ac:dyDescent="0.3">
      <c r="A5199" s="2">
        <v>38157.045138888891</v>
      </c>
      <c r="B5199">
        <v>17.772000000000052</v>
      </c>
      <c r="C5199">
        <v>17.772000000000052</v>
      </c>
      <c r="D5199">
        <v>17.81900000000002</v>
      </c>
      <c r="E5199">
        <v>18.148000000000021</v>
      </c>
      <c r="F5199">
        <v>18.149000000000001</v>
      </c>
    </row>
    <row r="5200" spans="1:6" x14ac:dyDescent="0.3">
      <c r="A5200" s="2">
        <v>38157.048611111109</v>
      </c>
      <c r="B5200">
        <v>17.825000000000049</v>
      </c>
      <c r="C5200">
        <v>17.825000000000049</v>
      </c>
      <c r="D5200">
        <v>17.869000000000032</v>
      </c>
      <c r="E5200">
        <v>18.175000000000011</v>
      </c>
      <c r="F5200">
        <v>18.175000000000011</v>
      </c>
    </row>
    <row r="5201" spans="1:6" x14ac:dyDescent="0.3">
      <c r="A5201" s="2">
        <v>38157.052083333343</v>
      </c>
      <c r="B5201">
        <v>17.840000000000028</v>
      </c>
      <c r="C5201">
        <v>17.840000000000028</v>
      </c>
      <c r="D5201">
        <v>17.87700000000001</v>
      </c>
      <c r="E5201">
        <v>18.14100000000002</v>
      </c>
      <c r="F5201">
        <v>18.141999999999999</v>
      </c>
    </row>
    <row r="5202" spans="1:6" x14ac:dyDescent="0.3">
      <c r="A5202" s="2">
        <v>38157.055555555547</v>
      </c>
      <c r="B5202">
        <v>17.812000000000008</v>
      </c>
      <c r="C5202">
        <v>17.812000000000008</v>
      </c>
      <c r="D5202">
        <v>17.841000000000012</v>
      </c>
      <c r="E5202">
        <v>18.074000000000009</v>
      </c>
      <c r="F5202">
        <v>18.074000000000009</v>
      </c>
    </row>
    <row r="5203" spans="1:6" x14ac:dyDescent="0.3">
      <c r="A5203" s="2">
        <v>38157.059027777781</v>
      </c>
      <c r="B5203">
        <v>17.759000000000011</v>
      </c>
      <c r="C5203">
        <v>17.759000000000011</v>
      </c>
      <c r="D5203">
        <v>17.782000000000039</v>
      </c>
      <c r="E5203">
        <v>18.007000000000009</v>
      </c>
      <c r="F5203">
        <v>18.007000000000009</v>
      </c>
    </row>
    <row r="5204" spans="1:6" x14ac:dyDescent="0.3">
      <c r="A5204" s="2">
        <v>38157.0625</v>
      </c>
      <c r="B5204">
        <v>17.704000000000011</v>
      </c>
      <c r="C5204">
        <v>17.704000000000011</v>
      </c>
      <c r="D5204">
        <v>17.727000000000029</v>
      </c>
      <c r="E5204">
        <v>17.956000000000021</v>
      </c>
      <c r="F5204">
        <v>17.956000000000021</v>
      </c>
    </row>
    <row r="5205" spans="1:6" x14ac:dyDescent="0.3">
      <c r="A5205" s="2">
        <v>38157.065972222219</v>
      </c>
      <c r="B5205">
        <v>17.661000000000001</v>
      </c>
      <c r="C5205">
        <v>17.661000000000001</v>
      </c>
      <c r="D5205">
        <v>17.684000000000029</v>
      </c>
      <c r="E5205">
        <v>17.920000000000019</v>
      </c>
      <c r="F5205">
        <v>17.921000000000049</v>
      </c>
    </row>
    <row r="5206" spans="1:6" x14ac:dyDescent="0.3">
      <c r="A5206" s="2">
        <v>38157.069444444453</v>
      </c>
      <c r="B5206">
        <v>17.629000000000019</v>
      </c>
      <c r="C5206">
        <v>17.629000000000019</v>
      </c>
      <c r="D5206">
        <v>17.65300000000002</v>
      </c>
      <c r="E5206">
        <v>17.895000000000039</v>
      </c>
      <c r="F5206">
        <v>17.895000000000039</v>
      </c>
    </row>
    <row r="5207" spans="1:6" x14ac:dyDescent="0.3">
      <c r="A5207" s="2">
        <v>38157.072916666657</v>
      </c>
      <c r="B5207">
        <v>17.604000000000038</v>
      </c>
      <c r="C5207">
        <v>17.604000000000038</v>
      </c>
      <c r="D5207">
        <v>17.629000000000019</v>
      </c>
      <c r="E5207">
        <v>17.875</v>
      </c>
      <c r="F5207">
        <v>17.875</v>
      </c>
    </row>
    <row r="5208" spans="1:6" x14ac:dyDescent="0.3">
      <c r="A5208" s="2">
        <v>38157.076388888891</v>
      </c>
      <c r="B5208">
        <v>17.584</v>
      </c>
      <c r="C5208">
        <v>17.584</v>
      </c>
      <c r="D5208">
        <v>17.609000000000041</v>
      </c>
      <c r="E5208">
        <v>17.855999999999991</v>
      </c>
      <c r="F5208">
        <v>17.857000000000031</v>
      </c>
    </row>
    <row r="5209" spans="1:6" x14ac:dyDescent="0.3">
      <c r="A5209" s="2">
        <v>38157.079861111109</v>
      </c>
      <c r="B5209">
        <v>17.566000000000031</v>
      </c>
      <c r="C5209">
        <v>17.566000000000031</v>
      </c>
      <c r="D5209">
        <v>17.591000000000012</v>
      </c>
      <c r="E5209">
        <v>17.838999999999999</v>
      </c>
      <c r="F5209">
        <v>17.840000000000028</v>
      </c>
    </row>
    <row r="5210" spans="1:6" x14ac:dyDescent="0.3">
      <c r="A5210" s="2">
        <v>38157.083333333343</v>
      </c>
      <c r="B5210">
        <v>17.549000000000039</v>
      </c>
      <c r="C5210">
        <v>17.549000000000039</v>
      </c>
      <c r="D5210">
        <v>17.574000000000009</v>
      </c>
      <c r="E5210">
        <v>17.821999999999999</v>
      </c>
      <c r="F5210">
        <v>17.821999999999999</v>
      </c>
    </row>
    <row r="5211" spans="1:6" x14ac:dyDescent="0.3">
      <c r="A5211" s="2">
        <v>38157.086805555547</v>
      </c>
      <c r="B5211">
        <v>17.532000000000039</v>
      </c>
      <c r="C5211">
        <v>17.532000000000039</v>
      </c>
      <c r="D5211">
        <v>17.55700000000002</v>
      </c>
      <c r="E5211">
        <v>17.80500000000001</v>
      </c>
      <c r="F5211">
        <v>17.80600000000004</v>
      </c>
    </row>
    <row r="5212" spans="1:6" x14ac:dyDescent="0.3">
      <c r="A5212" s="2">
        <v>38157.090277777781</v>
      </c>
      <c r="B5212">
        <v>17.51600000000002</v>
      </c>
      <c r="C5212">
        <v>17.51600000000002</v>
      </c>
      <c r="D5212">
        <v>17.541</v>
      </c>
      <c r="E5212">
        <v>17.789000000000041</v>
      </c>
      <c r="F5212">
        <v>17.789000000000041</v>
      </c>
    </row>
    <row r="5213" spans="1:6" x14ac:dyDescent="0.3">
      <c r="A5213" s="2">
        <v>38157.09375</v>
      </c>
      <c r="B5213">
        <v>17.50100000000003</v>
      </c>
      <c r="C5213">
        <v>17.50100000000003</v>
      </c>
      <c r="D5213">
        <v>17.525000000000031</v>
      </c>
      <c r="E5213">
        <v>17.774000000000001</v>
      </c>
      <c r="F5213">
        <v>17.774000000000001</v>
      </c>
    </row>
    <row r="5214" spans="1:6" x14ac:dyDescent="0.3">
      <c r="A5214" s="2">
        <v>38157.097222222219</v>
      </c>
      <c r="B5214">
        <v>17.48600000000005</v>
      </c>
      <c r="C5214">
        <v>17.48600000000005</v>
      </c>
      <c r="D5214">
        <v>17.510000000000051</v>
      </c>
      <c r="E5214">
        <v>17.760000000000051</v>
      </c>
      <c r="F5214">
        <v>17.760000000000051</v>
      </c>
    </row>
    <row r="5215" spans="1:6" x14ac:dyDescent="0.3">
      <c r="A5215" s="2">
        <v>38157.100694444453</v>
      </c>
      <c r="B5215">
        <v>17.471</v>
      </c>
      <c r="C5215">
        <v>17.471</v>
      </c>
      <c r="D5215">
        <v>17.496000000000041</v>
      </c>
      <c r="E5215">
        <v>17.747000000000011</v>
      </c>
      <c r="F5215">
        <v>17.748000000000051</v>
      </c>
    </row>
    <row r="5216" spans="1:6" x14ac:dyDescent="0.3">
      <c r="A5216" s="2">
        <v>38157.104166666657</v>
      </c>
      <c r="B5216">
        <v>17.45700000000005</v>
      </c>
      <c r="C5216">
        <v>17.45700000000005</v>
      </c>
      <c r="D5216">
        <v>17.482000000000031</v>
      </c>
      <c r="E5216">
        <v>17.73500000000001</v>
      </c>
      <c r="F5216">
        <v>17.73500000000001</v>
      </c>
    </row>
    <row r="5217" spans="1:6" x14ac:dyDescent="0.3">
      <c r="A5217" s="2">
        <v>38157.107638888891</v>
      </c>
      <c r="B5217">
        <v>17.44400000000002</v>
      </c>
      <c r="C5217">
        <v>17.44400000000002</v>
      </c>
      <c r="D5217">
        <v>17.468000000000021</v>
      </c>
      <c r="E5217">
        <v>17.72300000000001</v>
      </c>
      <c r="F5217">
        <v>17.72400000000005</v>
      </c>
    </row>
    <row r="5218" spans="1:6" x14ac:dyDescent="0.3">
      <c r="A5218" s="2">
        <v>38157.111111111109</v>
      </c>
      <c r="B5218">
        <v>17.43100000000004</v>
      </c>
      <c r="C5218">
        <v>17.43100000000004</v>
      </c>
      <c r="D5218">
        <v>17.455000000000041</v>
      </c>
      <c r="E5218">
        <v>17.712000000000049</v>
      </c>
      <c r="F5218">
        <v>17.712000000000049</v>
      </c>
    </row>
    <row r="5219" spans="1:6" x14ac:dyDescent="0.3">
      <c r="A5219" s="2">
        <v>38157.114583333343</v>
      </c>
      <c r="B5219">
        <v>17.41800000000001</v>
      </c>
      <c r="C5219">
        <v>17.41800000000001</v>
      </c>
      <c r="D5219">
        <v>17.442000000000011</v>
      </c>
      <c r="E5219">
        <v>17.701000000000018</v>
      </c>
      <c r="F5219">
        <v>17.701000000000018</v>
      </c>
    </row>
    <row r="5220" spans="1:6" x14ac:dyDescent="0.3">
      <c r="A5220" s="2">
        <v>38157.118055555547</v>
      </c>
      <c r="B5220">
        <v>17.40500000000003</v>
      </c>
      <c r="C5220">
        <v>17.40500000000003</v>
      </c>
      <c r="D5220">
        <v>17.42900000000003</v>
      </c>
      <c r="E5220">
        <v>17.690000000000001</v>
      </c>
      <c r="F5220">
        <v>17.691000000000031</v>
      </c>
    </row>
    <row r="5221" spans="1:6" x14ac:dyDescent="0.3">
      <c r="A5221" s="2">
        <v>38157.121527777781</v>
      </c>
      <c r="B5221">
        <v>17.393000000000029</v>
      </c>
      <c r="C5221">
        <v>17.393000000000029</v>
      </c>
      <c r="D5221">
        <v>17.416</v>
      </c>
      <c r="E5221">
        <v>17.68000000000001</v>
      </c>
      <c r="F5221">
        <v>17.68000000000001</v>
      </c>
    </row>
    <row r="5222" spans="1:6" x14ac:dyDescent="0.3">
      <c r="A5222" s="2">
        <v>38157.125</v>
      </c>
      <c r="B5222">
        <v>17.38</v>
      </c>
      <c r="C5222">
        <v>17.38</v>
      </c>
      <c r="D5222">
        <v>17.404</v>
      </c>
      <c r="E5222">
        <v>17.66900000000004</v>
      </c>
      <c r="F5222">
        <v>17.670000000000019</v>
      </c>
    </row>
    <row r="5223" spans="1:6" x14ac:dyDescent="0.3">
      <c r="A5223" s="2">
        <v>38157.128472222219</v>
      </c>
      <c r="B5223">
        <v>17.38900000000001</v>
      </c>
      <c r="C5223">
        <v>17.38900000000001</v>
      </c>
      <c r="D5223">
        <v>17.413000000000011</v>
      </c>
      <c r="E5223">
        <v>17.68200000000002</v>
      </c>
      <c r="F5223">
        <v>17.68300000000005</v>
      </c>
    </row>
    <row r="5224" spans="1:6" x14ac:dyDescent="0.3">
      <c r="A5224" s="2">
        <v>38157.131944444453</v>
      </c>
      <c r="B5224">
        <v>17.41900000000004</v>
      </c>
      <c r="C5224">
        <v>17.41900000000004</v>
      </c>
      <c r="D5224">
        <v>17.44300000000004</v>
      </c>
      <c r="E5224">
        <v>17.718000000000021</v>
      </c>
      <c r="F5224">
        <v>17.719000000000051</v>
      </c>
    </row>
    <row r="5225" spans="1:6" x14ac:dyDescent="0.3">
      <c r="A5225" s="2">
        <v>38157.135416666657</v>
      </c>
      <c r="B5225">
        <v>17.462000000000049</v>
      </c>
      <c r="C5225">
        <v>17.462000000000049</v>
      </c>
      <c r="D5225">
        <v>17.488</v>
      </c>
      <c r="E5225">
        <v>17.770000000000039</v>
      </c>
      <c r="F5225">
        <v>17.770000000000039</v>
      </c>
    </row>
    <row r="5226" spans="1:6" x14ac:dyDescent="0.3">
      <c r="A5226" s="2">
        <v>38157.138888888891</v>
      </c>
      <c r="B5226">
        <v>17.51300000000003</v>
      </c>
      <c r="C5226">
        <v>17.51300000000003</v>
      </c>
      <c r="D5226">
        <v>17.539000000000041</v>
      </c>
      <c r="E5226">
        <v>17.827000000000002</v>
      </c>
      <c r="F5226">
        <v>17.828000000000031</v>
      </c>
    </row>
    <row r="5227" spans="1:6" x14ac:dyDescent="0.3">
      <c r="A5227" s="2">
        <v>38157.142361111109</v>
      </c>
      <c r="B5227">
        <v>17.566000000000031</v>
      </c>
      <c r="C5227">
        <v>17.566000000000031</v>
      </c>
      <c r="D5227">
        <v>17.593000000000021</v>
      </c>
      <c r="E5227">
        <v>17.885000000000051</v>
      </c>
      <c r="F5227">
        <v>17.886000000000021</v>
      </c>
    </row>
    <row r="5228" spans="1:6" x14ac:dyDescent="0.3">
      <c r="A5228" s="2">
        <v>38157.145833333343</v>
      </c>
      <c r="B5228">
        <v>17.62</v>
      </c>
      <c r="C5228">
        <v>17.62</v>
      </c>
      <c r="D5228">
        <v>17.648000000000021</v>
      </c>
      <c r="E5228">
        <v>17.942000000000011</v>
      </c>
      <c r="F5228">
        <v>17.94300000000004</v>
      </c>
    </row>
    <row r="5229" spans="1:6" x14ac:dyDescent="0.3">
      <c r="A5229" s="2">
        <v>38157.149305555547</v>
      </c>
      <c r="B5229">
        <v>17.674000000000039</v>
      </c>
      <c r="C5229">
        <v>17.674000000000039</v>
      </c>
      <c r="D5229">
        <v>17.702000000000002</v>
      </c>
      <c r="E5229">
        <v>17.997000000000011</v>
      </c>
      <c r="F5229">
        <v>17.998000000000051</v>
      </c>
    </row>
    <row r="5230" spans="1:6" x14ac:dyDescent="0.3">
      <c r="A5230" s="2">
        <v>38157.152777777781</v>
      </c>
      <c r="B5230">
        <v>17.728000000000009</v>
      </c>
      <c r="C5230">
        <v>17.728000000000009</v>
      </c>
      <c r="D5230">
        <v>17.757000000000009</v>
      </c>
      <c r="E5230">
        <v>18.052000000000021</v>
      </c>
      <c r="F5230">
        <v>18.052000000000021</v>
      </c>
    </row>
    <row r="5231" spans="1:6" x14ac:dyDescent="0.3">
      <c r="A5231" s="2">
        <v>38157.15625</v>
      </c>
      <c r="B5231">
        <v>17.782000000000039</v>
      </c>
      <c r="C5231">
        <v>17.782000000000039</v>
      </c>
      <c r="D5231">
        <v>17.812000000000008</v>
      </c>
      <c r="E5231">
        <v>18.107000000000031</v>
      </c>
      <c r="F5231">
        <v>18.107000000000031</v>
      </c>
    </row>
    <row r="5232" spans="1:6" x14ac:dyDescent="0.3">
      <c r="A5232" s="2">
        <v>38157.159722222219</v>
      </c>
      <c r="B5232">
        <v>17.836000000000009</v>
      </c>
      <c r="C5232">
        <v>17.836000000000009</v>
      </c>
      <c r="D5232">
        <v>17.866000000000039</v>
      </c>
      <c r="E5232">
        <v>18.162000000000031</v>
      </c>
      <c r="F5232">
        <v>18.163000000000011</v>
      </c>
    </row>
    <row r="5233" spans="1:6" x14ac:dyDescent="0.3">
      <c r="A5233" s="2">
        <v>38157.163194444453</v>
      </c>
      <c r="B5233">
        <v>17.89100000000002</v>
      </c>
      <c r="C5233">
        <v>17.89100000000002</v>
      </c>
      <c r="D5233">
        <v>17.922000000000029</v>
      </c>
      <c r="E5233">
        <v>18.218000000000021</v>
      </c>
      <c r="F5233">
        <v>18.219000000000051</v>
      </c>
    </row>
    <row r="5234" spans="1:6" x14ac:dyDescent="0.3">
      <c r="A5234" s="2">
        <v>38157.166666666657</v>
      </c>
      <c r="B5234">
        <v>17.94600000000003</v>
      </c>
      <c r="C5234">
        <v>17.94600000000003</v>
      </c>
      <c r="D5234">
        <v>17.978000000000009</v>
      </c>
      <c r="E5234">
        <v>18.275000000000031</v>
      </c>
      <c r="F5234">
        <v>18.27600000000001</v>
      </c>
    </row>
    <row r="5235" spans="1:6" x14ac:dyDescent="0.3">
      <c r="A5235" s="2">
        <v>38157.170138888891</v>
      </c>
      <c r="B5235">
        <v>17.980000000000022</v>
      </c>
      <c r="C5235">
        <v>17.980000000000022</v>
      </c>
      <c r="D5235">
        <v>18.011000000000021</v>
      </c>
      <c r="E5235">
        <v>18.303000000000001</v>
      </c>
      <c r="F5235">
        <v>18.30400000000003</v>
      </c>
    </row>
    <row r="5236" spans="1:6" x14ac:dyDescent="0.3">
      <c r="A5236" s="2">
        <v>38157.173611111109</v>
      </c>
      <c r="B5236">
        <v>17.989000000000029</v>
      </c>
      <c r="C5236">
        <v>17.989000000000029</v>
      </c>
      <c r="D5236">
        <v>18.018000000000029</v>
      </c>
      <c r="E5236">
        <v>18.301000000000041</v>
      </c>
      <c r="F5236">
        <v>18.302000000000021</v>
      </c>
    </row>
    <row r="5237" spans="1:6" x14ac:dyDescent="0.3">
      <c r="A5237" s="2">
        <v>38157.177083333343</v>
      </c>
      <c r="B5237">
        <v>17.975999999999999</v>
      </c>
      <c r="C5237">
        <v>17.975999999999999</v>
      </c>
      <c r="D5237">
        <v>18.00200000000001</v>
      </c>
      <c r="E5237">
        <v>18.274000000000001</v>
      </c>
      <c r="F5237">
        <v>18.275000000000031</v>
      </c>
    </row>
    <row r="5238" spans="1:6" x14ac:dyDescent="0.3">
      <c r="A5238" s="2">
        <v>38157.180555555547</v>
      </c>
      <c r="B5238">
        <v>17.951000000000018</v>
      </c>
      <c r="C5238">
        <v>17.951000000000018</v>
      </c>
      <c r="D5238">
        <v>17.975000000000019</v>
      </c>
      <c r="E5238">
        <v>18.240000000000009</v>
      </c>
      <c r="F5238">
        <v>18.241000000000039</v>
      </c>
    </row>
    <row r="5239" spans="1:6" x14ac:dyDescent="0.3">
      <c r="A5239" s="2">
        <v>38157.184027777781</v>
      </c>
      <c r="B5239">
        <v>17.94300000000004</v>
      </c>
      <c r="C5239">
        <v>17.94300000000004</v>
      </c>
      <c r="D5239">
        <v>17.967000000000041</v>
      </c>
      <c r="E5239">
        <v>18.213999999999999</v>
      </c>
      <c r="F5239">
        <v>18.213999999999999</v>
      </c>
    </row>
    <row r="5240" spans="1:6" x14ac:dyDescent="0.3">
      <c r="A5240" s="2">
        <v>38157.1875</v>
      </c>
      <c r="B5240">
        <v>17.934999999999999</v>
      </c>
      <c r="C5240">
        <v>17.934999999999999</v>
      </c>
      <c r="D5240">
        <v>17.95800000000003</v>
      </c>
      <c r="E5240">
        <v>18.198000000000039</v>
      </c>
      <c r="F5240">
        <v>18.198000000000039</v>
      </c>
    </row>
    <row r="5241" spans="1:6" x14ac:dyDescent="0.3">
      <c r="A5241" s="2">
        <v>38157.190972222219</v>
      </c>
      <c r="B5241">
        <v>17.934999999999999</v>
      </c>
      <c r="C5241">
        <v>17.934999999999999</v>
      </c>
      <c r="D5241">
        <v>17.95800000000003</v>
      </c>
      <c r="E5241">
        <v>18.192000000000011</v>
      </c>
      <c r="F5241">
        <v>18.192000000000011</v>
      </c>
    </row>
    <row r="5242" spans="1:6" x14ac:dyDescent="0.3">
      <c r="A5242" s="2">
        <v>38157.194444444453</v>
      </c>
      <c r="B5242">
        <v>17.940000000000001</v>
      </c>
      <c r="C5242">
        <v>17.940000000000001</v>
      </c>
      <c r="D5242">
        <v>17.963000000000019</v>
      </c>
      <c r="E5242">
        <v>18.192000000000011</v>
      </c>
      <c r="F5242">
        <v>18.19300000000004</v>
      </c>
    </row>
    <row r="5243" spans="1:6" x14ac:dyDescent="0.3">
      <c r="A5243" s="2">
        <v>38157.197916666657</v>
      </c>
      <c r="B5243">
        <v>17.949000000000009</v>
      </c>
      <c r="C5243">
        <v>17.949000000000009</v>
      </c>
      <c r="D5243">
        <v>17.97200000000004</v>
      </c>
      <c r="E5243">
        <v>18.196999999999999</v>
      </c>
      <c r="F5243">
        <v>18.198000000000039</v>
      </c>
    </row>
    <row r="5244" spans="1:6" x14ac:dyDescent="0.3">
      <c r="A5244" s="2">
        <v>38157.201388888891</v>
      </c>
      <c r="B5244">
        <v>17.96000000000004</v>
      </c>
      <c r="C5244">
        <v>17.96000000000004</v>
      </c>
      <c r="D5244">
        <v>17.983000000000001</v>
      </c>
      <c r="E5244">
        <v>18.204000000000011</v>
      </c>
      <c r="F5244">
        <v>18.204000000000011</v>
      </c>
    </row>
    <row r="5245" spans="1:6" x14ac:dyDescent="0.3">
      <c r="A5245" s="2">
        <v>38157.204861111109</v>
      </c>
      <c r="B5245">
        <v>17.977000000000029</v>
      </c>
      <c r="C5245">
        <v>17.977000000000029</v>
      </c>
      <c r="D5245">
        <v>18</v>
      </c>
      <c r="E5245">
        <v>18.220000000000031</v>
      </c>
      <c r="F5245">
        <v>18.221</v>
      </c>
    </row>
    <row r="5246" spans="1:6" x14ac:dyDescent="0.3">
      <c r="A5246" s="2">
        <v>38157.208333333343</v>
      </c>
      <c r="B5246">
        <v>17.961000000000009</v>
      </c>
      <c r="C5246">
        <v>17.961000000000009</v>
      </c>
      <c r="D5246">
        <v>17.982000000000031</v>
      </c>
      <c r="E5246">
        <v>18.18100000000004</v>
      </c>
      <c r="F5246">
        <v>18.18200000000002</v>
      </c>
    </row>
    <row r="5247" spans="1:6" x14ac:dyDescent="0.3">
      <c r="A5247" s="2">
        <v>38157.211805555547</v>
      </c>
      <c r="B5247">
        <v>17.950000000000049</v>
      </c>
      <c r="C5247">
        <v>17.950000000000049</v>
      </c>
      <c r="D5247">
        <v>17.970000000000031</v>
      </c>
      <c r="E5247">
        <v>18.15100000000001</v>
      </c>
      <c r="F5247">
        <v>18.15200000000004</v>
      </c>
    </row>
    <row r="5248" spans="1:6" x14ac:dyDescent="0.3">
      <c r="A5248" s="2">
        <v>38157.215277777781</v>
      </c>
      <c r="B5248">
        <v>17.910000000000029</v>
      </c>
      <c r="C5248">
        <v>17.910000000000029</v>
      </c>
      <c r="D5248">
        <v>17.92900000000003</v>
      </c>
      <c r="E5248">
        <v>18.090000000000028</v>
      </c>
      <c r="F5248">
        <v>18.090000000000028</v>
      </c>
    </row>
    <row r="5249" spans="1:6" x14ac:dyDescent="0.3">
      <c r="A5249" s="2">
        <v>38157.21875</v>
      </c>
      <c r="B5249">
        <v>17.883000000000042</v>
      </c>
      <c r="C5249">
        <v>17.883000000000042</v>
      </c>
      <c r="D5249">
        <v>17.90100000000001</v>
      </c>
      <c r="E5249">
        <v>18.108000000000001</v>
      </c>
      <c r="F5249">
        <v>18.105000000000022</v>
      </c>
    </row>
    <row r="5250" spans="1:6" x14ac:dyDescent="0.3">
      <c r="A5250" s="2">
        <v>38157.222222222219</v>
      </c>
      <c r="B5250">
        <v>17.850000000000019</v>
      </c>
      <c r="C5250">
        <v>17.850000000000019</v>
      </c>
      <c r="D5250">
        <v>17.866000000000039</v>
      </c>
      <c r="E5250">
        <v>18.121000000000041</v>
      </c>
      <c r="F5250">
        <v>18.117000000000019</v>
      </c>
    </row>
    <row r="5251" spans="1:6" x14ac:dyDescent="0.3">
      <c r="A5251" s="2">
        <v>38157.225694444453</v>
      </c>
      <c r="B5251">
        <v>17.84900000000005</v>
      </c>
      <c r="C5251">
        <v>17.84900000000005</v>
      </c>
      <c r="D5251">
        <v>17.864000000000029</v>
      </c>
      <c r="E5251">
        <v>18.172000000000029</v>
      </c>
      <c r="F5251">
        <v>18.16800000000001</v>
      </c>
    </row>
    <row r="5252" spans="1:6" x14ac:dyDescent="0.3">
      <c r="A5252" s="2">
        <v>38157.229166666657</v>
      </c>
      <c r="B5252">
        <v>17.836000000000009</v>
      </c>
      <c r="C5252">
        <v>17.836000000000009</v>
      </c>
      <c r="D5252">
        <v>17.84900000000005</v>
      </c>
      <c r="E5252">
        <v>18.204000000000011</v>
      </c>
      <c r="F5252">
        <v>18.200000000000049</v>
      </c>
    </row>
    <row r="5253" spans="1:6" x14ac:dyDescent="0.3">
      <c r="A5253" s="2">
        <v>38157.232638888891</v>
      </c>
      <c r="B5253">
        <v>17.846</v>
      </c>
      <c r="C5253">
        <v>17.846</v>
      </c>
      <c r="D5253">
        <v>17.86000000000001</v>
      </c>
      <c r="E5253">
        <v>18.254999999999999</v>
      </c>
      <c r="F5253">
        <v>18.25200000000001</v>
      </c>
    </row>
    <row r="5254" spans="1:6" x14ac:dyDescent="0.3">
      <c r="A5254" s="2">
        <v>38157.236111111109</v>
      </c>
      <c r="B5254">
        <v>17.84800000000001</v>
      </c>
      <c r="C5254">
        <v>17.84800000000001</v>
      </c>
      <c r="D5254">
        <v>17.863</v>
      </c>
      <c r="E5254">
        <v>18.286000000000001</v>
      </c>
      <c r="F5254">
        <v>18.284000000000049</v>
      </c>
    </row>
    <row r="5255" spans="1:6" x14ac:dyDescent="0.3">
      <c r="A5255" s="2">
        <v>38157.239583333343</v>
      </c>
      <c r="B5255">
        <v>17.869000000000032</v>
      </c>
      <c r="C5255">
        <v>17.869000000000032</v>
      </c>
      <c r="D5255">
        <v>17.885000000000051</v>
      </c>
      <c r="E5255">
        <v>18.329000000000011</v>
      </c>
      <c r="F5255">
        <v>18.327000000000002</v>
      </c>
    </row>
    <row r="5256" spans="1:6" x14ac:dyDescent="0.3">
      <c r="A5256" s="2">
        <v>38157.243055555547</v>
      </c>
      <c r="B5256">
        <v>17.879000000000019</v>
      </c>
      <c r="C5256">
        <v>17.879000000000019</v>
      </c>
      <c r="D5256">
        <v>17.896000000000019</v>
      </c>
      <c r="E5256">
        <v>18.354000000000038</v>
      </c>
      <c r="F5256">
        <v>18.353000000000009</v>
      </c>
    </row>
    <row r="5257" spans="1:6" x14ac:dyDescent="0.3">
      <c r="A5257" s="2">
        <v>38157.246527777781</v>
      </c>
      <c r="B5257">
        <v>17.90500000000003</v>
      </c>
      <c r="C5257">
        <v>17.90500000000003</v>
      </c>
      <c r="D5257">
        <v>17.922000000000029</v>
      </c>
      <c r="E5257">
        <v>18.38900000000001</v>
      </c>
      <c r="F5257">
        <v>18.38800000000003</v>
      </c>
    </row>
    <row r="5258" spans="1:6" x14ac:dyDescent="0.3">
      <c r="A5258" s="2">
        <v>38157.25</v>
      </c>
      <c r="B5258">
        <v>17.921000000000049</v>
      </c>
      <c r="C5258">
        <v>17.921000000000049</v>
      </c>
      <c r="D5258">
        <v>17.938000000000049</v>
      </c>
      <c r="E5258">
        <v>18.617000000000019</v>
      </c>
      <c r="F5258">
        <v>18.617000000000019</v>
      </c>
    </row>
    <row r="5259" spans="1:6" x14ac:dyDescent="0.3">
      <c r="A5259" s="2">
        <v>38157.253472222219</v>
      </c>
      <c r="B5259">
        <v>19.203000000000031</v>
      </c>
      <c r="C5259">
        <v>19.203000000000031</v>
      </c>
      <c r="D5259">
        <v>19.800000000000011</v>
      </c>
      <c r="E5259">
        <v>18.803000000000001</v>
      </c>
      <c r="F5259">
        <v>18.803000000000001</v>
      </c>
    </row>
    <row r="5260" spans="1:6" x14ac:dyDescent="0.3">
      <c r="A5260" s="2">
        <v>38157.256944444453</v>
      </c>
      <c r="B5260">
        <v>18.812000000000008</v>
      </c>
      <c r="C5260">
        <v>18.812000000000008</v>
      </c>
      <c r="D5260">
        <v>18.966000000000012</v>
      </c>
      <c r="E5260">
        <v>18.94400000000002</v>
      </c>
      <c r="F5260">
        <v>18.94400000000002</v>
      </c>
    </row>
    <row r="5261" spans="1:6" x14ac:dyDescent="0.3">
      <c r="A5261" s="2">
        <v>38157.260416666657</v>
      </c>
      <c r="B5261">
        <v>18.649000000000001</v>
      </c>
      <c r="C5261">
        <v>18.649000000000001</v>
      </c>
      <c r="D5261">
        <v>18.672999999999998</v>
      </c>
      <c r="E5261">
        <v>19.080000000000041</v>
      </c>
      <c r="F5261">
        <v>19.080000000000041</v>
      </c>
    </row>
    <row r="5262" spans="1:6" x14ac:dyDescent="0.3">
      <c r="A5262" s="2">
        <v>38157.263888888891</v>
      </c>
      <c r="B5262">
        <v>18.76500000000004</v>
      </c>
      <c r="C5262">
        <v>18.76500000000004</v>
      </c>
      <c r="D5262">
        <v>18.88</v>
      </c>
      <c r="E5262">
        <v>19.20800000000003</v>
      </c>
      <c r="F5262">
        <v>19.20800000000003</v>
      </c>
    </row>
    <row r="5263" spans="1:6" x14ac:dyDescent="0.3">
      <c r="A5263" s="2">
        <v>38157.267361111109</v>
      </c>
      <c r="B5263">
        <v>18.94600000000003</v>
      </c>
      <c r="C5263">
        <v>18.94600000000003</v>
      </c>
      <c r="D5263">
        <v>19.018000000000029</v>
      </c>
      <c r="E5263">
        <v>19.340000000000028</v>
      </c>
      <c r="F5263">
        <v>19.340000000000028</v>
      </c>
    </row>
    <row r="5264" spans="1:6" x14ac:dyDescent="0.3">
      <c r="A5264" s="2">
        <v>38157.270833333343</v>
      </c>
      <c r="B5264">
        <v>19.109000000000041</v>
      </c>
      <c r="C5264">
        <v>19.109000000000041</v>
      </c>
      <c r="D5264">
        <v>19.16800000000001</v>
      </c>
      <c r="E5264">
        <v>19.469000000000051</v>
      </c>
      <c r="F5264">
        <v>19.469000000000051</v>
      </c>
    </row>
    <row r="5265" spans="1:6" x14ac:dyDescent="0.3">
      <c r="A5265" s="2">
        <v>38157.274305555547</v>
      </c>
      <c r="B5265">
        <v>19.266999999999999</v>
      </c>
      <c r="C5265">
        <v>19.266999999999999</v>
      </c>
      <c r="D5265">
        <v>19.32100000000003</v>
      </c>
      <c r="E5265">
        <v>19.600999999999999</v>
      </c>
      <c r="F5265">
        <v>19.600999999999999</v>
      </c>
    </row>
    <row r="5266" spans="1:6" x14ac:dyDescent="0.3">
      <c r="A5266" s="2">
        <v>38157.277777777781</v>
      </c>
      <c r="B5266">
        <v>19.411000000000001</v>
      </c>
      <c r="C5266">
        <v>19.411000000000001</v>
      </c>
      <c r="D5266">
        <v>19.467000000000041</v>
      </c>
      <c r="E5266">
        <v>19.730999999999991</v>
      </c>
      <c r="F5266">
        <v>19.730999999999991</v>
      </c>
    </row>
    <row r="5267" spans="1:6" x14ac:dyDescent="0.3">
      <c r="A5267" s="2">
        <v>38157.28125</v>
      </c>
      <c r="B5267">
        <v>19.55700000000002</v>
      </c>
      <c r="C5267">
        <v>19.55700000000002</v>
      </c>
      <c r="D5267">
        <v>19.61000000000001</v>
      </c>
      <c r="E5267">
        <v>19.863</v>
      </c>
      <c r="F5267">
        <v>19.863</v>
      </c>
    </row>
    <row r="5268" spans="1:6" x14ac:dyDescent="0.3">
      <c r="A5268" s="2">
        <v>38157.284722222219</v>
      </c>
      <c r="B5268">
        <v>19.696999999999999</v>
      </c>
      <c r="C5268">
        <v>19.696999999999999</v>
      </c>
      <c r="D5268">
        <v>19.74900000000002</v>
      </c>
      <c r="E5268">
        <v>19.992999999999991</v>
      </c>
      <c r="F5268">
        <v>19.994000000000032</v>
      </c>
    </row>
    <row r="5269" spans="1:6" x14ac:dyDescent="0.3">
      <c r="A5269" s="2">
        <v>38157.288194444453</v>
      </c>
      <c r="B5269">
        <v>19.840000000000028</v>
      </c>
      <c r="C5269">
        <v>19.840000000000028</v>
      </c>
      <c r="D5269">
        <v>19.89000000000004</v>
      </c>
      <c r="E5269">
        <v>20.12600000000003</v>
      </c>
      <c r="F5269">
        <v>20.12700000000001</v>
      </c>
    </row>
    <row r="5270" spans="1:6" x14ac:dyDescent="0.3">
      <c r="A5270" s="2">
        <v>38157.291666666657</v>
      </c>
      <c r="B5270">
        <v>19.979000000000038</v>
      </c>
      <c r="C5270">
        <v>19.979000000000038</v>
      </c>
      <c r="D5270">
        <v>20.029</v>
      </c>
      <c r="E5270">
        <v>20.338000000000019</v>
      </c>
      <c r="F5270">
        <v>20.338999999999999</v>
      </c>
    </row>
    <row r="5271" spans="1:6" x14ac:dyDescent="0.3">
      <c r="A5271" s="2">
        <v>38157.295138888891</v>
      </c>
      <c r="B5271">
        <v>20.136000000000021</v>
      </c>
      <c r="C5271">
        <v>20.136000000000021</v>
      </c>
      <c r="D5271">
        <v>20.18200000000002</v>
      </c>
      <c r="E5271">
        <v>20.484000000000041</v>
      </c>
      <c r="F5271">
        <v>20.48500000000001</v>
      </c>
    </row>
    <row r="5272" spans="1:6" x14ac:dyDescent="0.3">
      <c r="A5272" s="2">
        <v>38157.298611111109</v>
      </c>
      <c r="B5272">
        <v>20.23600000000005</v>
      </c>
      <c r="C5272">
        <v>20.23600000000005</v>
      </c>
      <c r="D5272">
        <v>20.279</v>
      </c>
      <c r="E5272">
        <v>20.59800000000001</v>
      </c>
      <c r="F5272">
        <v>20.59900000000005</v>
      </c>
    </row>
    <row r="5273" spans="1:6" x14ac:dyDescent="0.3">
      <c r="A5273" s="2">
        <v>38157.302083333343</v>
      </c>
      <c r="B5273">
        <v>20.301000000000041</v>
      </c>
      <c r="C5273">
        <v>20.301000000000041</v>
      </c>
      <c r="D5273">
        <v>20.342000000000041</v>
      </c>
      <c r="E5273">
        <v>20.703000000000031</v>
      </c>
      <c r="F5273">
        <v>20.704000000000011</v>
      </c>
    </row>
    <row r="5274" spans="1:6" x14ac:dyDescent="0.3">
      <c r="A5274" s="2">
        <v>38157.305555555547</v>
      </c>
      <c r="B5274">
        <v>20.36000000000001</v>
      </c>
      <c r="C5274">
        <v>20.36000000000001</v>
      </c>
      <c r="D5274">
        <v>20.40100000000001</v>
      </c>
      <c r="E5274">
        <v>20.812000000000008</v>
      </c>
      <c r="F5274">
        <v>20.813000000000049</v>
      </c>
    </row>
    <row r="5275" spans="1:6" x14ac:dyDescent="0.3">
      <c r="A5275" s="2">
        <v>38157.309027777781</v>
      </c>
      <c r="B5275">
        <v>20.422000000000029</v>
      </c>
      <c r="C5275">
        <v>20.422000000000029</v>
      </c>
      <c r="D5275">
        <v>20.463000000000019</v>
      </c>
      <c r="E5275">
        <v>20.93000000000001</v>
      </c>
      <c r="F5275">
        <v>20.93100000000004</v>
      </c>
    </row>
    <row r="5276" spans="1:6" x14ac:dyDescent="0.3">
      <c r="A5276" s="2">
        <v>38157.3125</v>
      </c>
      <c r="B5276">
        <v>20.48700000000002</v>
      </c>
      <c r="C5276">
        <v>20.48700000000002</v>
      </c>
      <c r="D5276">
        <v>20.529</v>
      </c>
      <c r="E5276">
        <v>21.053000000000001</v>
      </c>
      <c r="F5276">
        <v>21.05400000000003</v>
      </c>
    </row>
    <row r="5277" spans="1:6" x14ac:dyDescent="0.3">
      <c r="A5277" s="2">
        <v>38157.315972222219</v>
      </c>
      <c r="B5277">
        <v>20.564000000000021</v>
      </c>
      <c r="C5277">
        <v>20.564000000000021</v>
      </c>
      <c r="D5277">
        <v>20.605999999999991</v>
      </c>
      <c r="E5277">
        <v>21.17900000000003</v>
      </c>
      <c r="F5277">
        <v>21.18000000000001</v>
      </c>
    </row>
    <row r="5278" spans="1:6" x14ac:dyDescent="0.3">
      <c r="A5278" s="2">
        <v>38157.319444444453</v>
      </c>
      <c r="B5278">
        <v>20.647000000000052</v>
      </c>
      <c r="C5278">
        <v>20.647000000000052</v>
      </c>
      <c r="D5278">
        <v>20.691000000000031</v>
      </c>
      <c r="E5278">
        <v>21.30400000000003</v>
      </c>
      <c r="F5278">
        <v>21.30500000000001</v>
      </c>
    </row>
    <row r="5279" spans="1:6" x14ac:dyDescent="0.3">
      <c r="A5279" s="2">
        <v>38157.322916666657</v>
      </c>
      <c r="B5279">
        <v>20.732000000000031</v>
      </c>
      <c r="C5279">
        <v>20.732000000000031</v>
      </c>
      <c r="D5279">
        <v>20.77700000000004</v>
      </c>
      <c r="E5279">
        <v>21.427000000000021</v>
      </c>
      <c r="F5279">
        <v>21.428000000000001</v>
      </c>
    </row>
    <row r="5280" spans="1:6" x14ac:dyDescent="0.3">
      <c r="A5280" s="2">
        <v>38157.326388888891</v>
      </c>
      <c r="B5280">
        <v>20.81900000000002</v>
      </c>
      <c r="C5280">
        <v>20.81900000000002</v>
      </c>
      <c r="D5280">
        <v>20.869000000000032</v>
      </c>
      <c r="E5280">
        <v>21.547999999999998</v>
      </c>
      <c r="F5280">
        <v>21.550000000000011</v>
      </c>
    </row>
    <row r="5281" spans="1:6" x14ac:dyDescent="0.3">
      <c r="A5281" s="2">
        <v>38157.329861111109</v>
      </c>
      <c r="B5281">
        <v>20.912000000000031</v>
      </c>
      <c r="C5281">
        <v>20.912000000000031</v>
      </c>
      <c r="D5281">
        <v>20.966000000000012</v>
      </c>
      <c r="E5281">
        <v>21.66800000000001</v>
      </c>
      <c r="F5281">
        <v>21.66900000000004</v>
      </c>
    </row>
    <row r="5282" spans="1:6" x14ac:dyDescent="0.3">
      <c r="A5282" s="2">
        <v>38157.333333333343</v>
      </c>
      <c r="B5282">
        <v>21.012</v>
      </c>
      <c r="C5282">
        <v>21.012</v>
      </c>
      <c r="D5282">
        <v>21.07000000000005</v>
      </c>
      <c r="E5282">
        <v>22.234000000000041</v>
      </c>
      <c r="F5282">
        <v>22.23500000000001</v>
      </c>
    </row>
    <row r="5283" spans="1:6" x14ac:dyDescent="0.3">
      <c r="A5283" s="2">
        <v>38157.336805555547</v>
      </c>
      <c r="B5283">
        <v>22.178000000000001</v>
      </c>
      <c r="C5283">
        <v>22.178000000000001</v>
      </c>
      <c r="D5283">
        <v>22.254000000000019</v>
      </c>
      <c r="E5283">
        <v>22.64000000000004</v>
      </c>
      <c r="F5283">
        <v>22.64100000000002</v>
      </c>
    </row>
    <row r="5284" spans="1:6" x14ac:dyDescent="0.3">
      <c r="A5284" s="2">
        <v>38157.340277777781</v>
      </c>
      <c r="B5284">
        <v>22.963999999999999</v>
      </c>
      <c r="C5284">
        <v>22.963999999999999</v>
      </c>
      <c r="D5284">
        <v>23.03000000000003</v>
      </c>
      <c r="E5284">
        <v>22.891999999999999</v>
      </c>
      <c r="F5284">
        <v>22.893000000000029</v>
      </c>
    </row>
    <row r="5285" spans="1:6" x14ac:dyDescent="0.3">
      <c r="A5285" s="2">
        <v>38157.34375</v>
      </c>
      <c r="B5285">
        <v>22.625</v>
      </c>
      <c r="C5285">
        <v>22.625</v>
      </c>
      <c r="D5285">
        <v>23.364000000000029</v>
      </c>
      <c r="E5285">
        <v>23.078000000000031</v>
      </c>
      <c r="F5285">
        <v>23.080000000000041</v>
      </c>
    </row>
    <row r="5286" spans="1:6" x14ac:dyDescent="0.3">
      <c r="A5286" s="2">
        <v>38157.347222222219</v>
      </c>
      <c r="B5286">
        <v>22.497000000000011</v>
      </c>
      <c r="C5286">
        <v>22.497000000000011</v>
      </c>
      <c r="D5286">
        <v>22.893000000000029</v>
      </c>
      <c r="E5286">
        <v>23.245000000000001</v>
      </c>
      <c r="F5286">
        <v>23.247000000000011</v>
      </c>
    </row>
    <row r="5287" spans="1:6" x14ac:dyDescent="0.3">
      <c r="A5287" s="2">
        <v>38157.350694444453</v>
      </c>
      <c r="B5287">
        <v>22.628000000000039</v>
      </c>
      <c r="C5287">
        <v>22.628000000000039</v>
      </c>
      <c r="D5287">
        <v>22.786000000000001</v>
      </c>
      <c r="E5287">
        <v>23.408000000000019</v>
      </c>
      <c r="F5287">
        <v>23.410000000000029</v>
      </c>
    </row>
    <row r="5288" spans="1:6" x14ac:dyDescent="0.3">
      <c r="A5288" s="2">
        <v>38157.354166666657</v>
      </c>
      <c r="B5288">
        <v>22.87</v>
      </c>
      <c r="C5288">
        <v>22.87</v>
      </c>
      <c r="D5288">
        <v>22.94500000000005</v>
      </c>
      <c r="E5288">
        <v>23.565000000000001</v>
      </c>
      <c r="F5288">
        <v>23.56800000000004</v>
      </c>
    </row>
    <row r="5289" spans="1:6" x14ac:dyDescent="0.3">
      <c r="A5289" s="2">
        <v>38157.357638888891</v>
      </c>
      <c r="B5289">
        <v>23.11200000000002</v>
      </c>
      <c r="C5289">
        <v>23.11200000000002</v>
      </c>
      <c r="D5289">
        <v>23.18000000000001</v>
      </c>
      <c r="E5289">
        <v>23.718000000000021</v>
      </c>
      <c r="F5289">
        <v>23.721</v>
      </c>
    </row>
    <row r="5290" spans="1:6" x14ac:dyDescent="0.3">
      <c r="A5290" s="2">
        <v>38157.361111111109</v>
      </c>
      <c r="B5290">
        <v>23.33300000000003</v>
      </c>
      <c r="C5290">
        <v>23.33300000000003</v>
      </c>
      <c r="D5290">
        <v>23.412000000000031</v>
      </c>
      <c r="E5290">
        <v>23.866000000000039</v>
      </c>
      <c r="F5290">
        <v>23.867999999999991</v>
      </c>
    </row>
    <row r="5291" spans="1:6" x14ac:dyDescent="0.3">
      <c r="A5291" s="2">
        <v>38157.364583333343</v>
      </c>
      <c r="B5291">
        <v>23.538000000000011</v>
      </c>
      <c r="C5291">
        <v>23.538000000000011</v>
      </c>
      <c r="D5291">
        <v>23.617999999999991</v>
      </c>
      <c r="E5291">
        <v>24.009000000000011</v>
      </c>
      <c r="F5291">
        <v>24.012</v>
      </c>
    </row>
    <row r="5292" spans="1:6" x14ac:dyDescent="0.3">
      <c r="A5292" s="2">
        <v>38157.368055555547</v>
      </c>
      <c r="B5292">
        <v>23.73700000000002</v>
      </c>
      <c r="C5292">
        <v>23.73700000000002</v>
      </c>
      <c r="D5292">
        <v>23.816000000000031</v>
      </c>
      <c r="E5292">
        <v>24.150000000000031</v>
      </c>
      <c r="F5292">
        <v>24.15300000000002</v>
      </c>
    </row>
    <row r="5293" spans="1:6" x14ac:dyDescent="0.3">
      <c r="A5293" s="2">
        <v>38157.371527777781</v>
      </c>
      <c r="B5293">
        <v>23.936000000000039</v>
      </c>
      <c r="C5293">
        <v>23.936000000000039</v>
      </c>
      <c r="D5293">
        <v>24.009000000000011</v>
      </c>
      <c r="E5293">
        <v>24.289000000000041</v>
      </c>
      <c r="F5293">
        <v>24.29200000000003</v>
      </c>
    </row>
    <row r="5294" spans="1:6" x14ac:dyDescent="0.3">
      <c r="A5294" s="2">
        <v>38157.375</v>
      </c>
      <c r="B5294">
        <v>24.136000000000021</v>
      </c>
      <c r="C5294">
        <v>24.136000000000021</v>
      </c>
      <c r="D5294">
        <v>24.20700000000005</v>
      </c>
      <c r="E5294">
        <v>24.427000000000021</v>
      </c>
      <c r="F5294">
        <v>24.43000000000001</v>
      </c>
    </row>
    <row r="5295" spans="1:6" x14ac:dyDescent="0.3">
      <c r="A5295" s="2">
        <v>38157.378472222219</v>
      </c>
      <c r="B5295">
        <v>24.266999999999999</v>
      </c>
      <c r="C5295">
        <v>24.266999999999999</v>
      </c>
      <c r="D5295">
        <v>24.33500000000004</v>
      </c>
      <c r="E5295">
        <v>24.497000000000011</v>
      </c>
      <c r="F5295">
        <v>24.50100000000003</v>
      </c>
    </row>
    <row r="5296" spans="1:6" x14ac:dyDescent="0.3">
      <c r="A5296" s="2">
        <v>38157.381944444453</v>
      </c>
      <c r="B5296">
        <v>24.323000000000039</v>
      </c>
      <c r="C5296">
        <v>24.323000000000039</v>
      </c>
      <c r="D5296">
        <v>24.391999999999999</v>
      </c>
      <c r="E5296">
        <v>24.50200000000001</v>
      </c>
      <c r="F5296">
        <v>24.504999999999999</v>
      </c>
    </row>
    <row r="5297" spans="1:6" x14ac:dyDescent="0.3">
      <c r="A5297" s="2">
        <v>38157.385416666657</v>
      </c>
      <c r="B5297">
        <v>24.326000000000018</v>
      </c>
      <c r="C5297">
        <v>24.326000000000018</v>
      </c>
      <c r="D5297">
        <v>24.394000000000009</v>
      </c>
      <c r="E5297">
        <v>24.461000000000009</v>
      </c>
      <c r="F5297">
        <v>24.463999999999999</v>
      </c>
    </row>
    <row r="5298" spans="1:6" x14ac:dyDescent="0.3">
      <c r="A5298" s="2">
        <v>38157.388888888891</v>
      </c>
      <c r="B5298">
        <v>24.30700000000002</v>
      </c>
      <c r="C5298">
        <v>24.30700000000002</v>
      </c>
      <c r="D5298">
        <v>24.37600000000003</v>
      </c>
      <c r="E5298">
        <v>24.404</v>
      </c>
      <c r="F5298">
        <v>24.408000000000019</v>
      </c>
    </row>
    <row r="5299" spans="1:6" x14ac:dyDescent="0.3">
      <c r="A5299" s="2">
        <v>38157.392361111109</v>
      </c>
      <c r="B5299">
        <v>24.284000000000049</v>
      </c>
      <c r="C5299">
        <v>24.284000000000049</v>
      </c>
      <c r="D5299">
        <v>24.353000000000009</v>
      </c>
      <c r="E5299">
        <v>24.34700000000004</v>
      </c>
      <c r="F5299">
        <v>24.350999999999999</v>
      </c>
    </row>
    <row r="5300" spans="1:6" x14ac:dyDescent="0.3">
      <c r="A5300" s="2">
        <v>38157.395833333343</v>
      </c>
      <c r="B5300">
        <v>24.258000000000042</v>
      </c>
      <c r="C5300">
        <v>24.258000000000042</v>
      </c>
      <c r="D5300">
        <v>24.329000000000011</v>
      </c>
      <c r="E5300">
        <v>24.291</v>
      </c>
      <c r="F5300">
        <v>24.295000000000019</v>
      </c>
    </row>
    <row r="5301" spans="1:6" x14ac:dyDescent="0.3">
      <c r="A5301" s="2">
        <v>38157.399305555547</v>
      </c>
      <c r="B5301">
        <v>24.230999999999991</v>
      </c>
      <c r="C5301">
        <v>24.230999999999991</v>
      </c>
      <c r="D5301">
        <v>24.30400000000003</v>
      </c>
      <c r="E5301">
        <v>24.233000000000001</v>
      </c>
      <c r="F5301">
        <v>24.23700000000002</v>
      </c>
    </row>
    <row r="5302" spans="1:6" x14ac:dyDescent="0.3">
      <c r="A5302" s="2">
        <v>38157.402777777781</v>
      </c>
      <c r="B5302">
        <v>24.201000000000018</v>
      </c>
      <c r="C5302">
        <v>24.201000000000018</v>
      </c>
      <c r="D5302">
        <v>24.27600000000001</v>
      </c>
      <c r="E5302">
        <v>24.172999999999998</v>
      </c>
      <c r="F5302">
        <v>24.176000000000041</v>
      </c>
    </row>
    <row r="5303" spans="1:6" x14ac:dyDescent="0.3">
      <c r="A5303" s="2">
        <v>38157.40625</v>
      </c>
      <c r="B5303">
        <v>24.16700000000003</v>
      </c>
      <c r="C5303">
        <v>24.16700000000003</v>
      </c>
      <c r="D5303">
        <v>24.244000000000032</v>
      </c>
      <c r="E5303">
        <v>24.109000000000041</v>
      </c>
      <c r="F5303">
        <v>24.113</v>
      </c>
    </row>
    <row r="5304" spans="1:6" x14ac:dyDescent="0.3">
      <c r="A5304" s="2">
        <v>38157.409722222219</v>
      </c>
      <c r="B5304">
        <v>24.13</v>
      </c>
      <c r="C5304">
        <v>24.13</v>
      </c>
      <c r="D5304">
        <v>24.209</v>
      </c>
      <c r="E5304">
        <v>24.04400000000004</v>
      </c>
      <c r="F5304">
        <v>24.047999999999998</v>
      </c>
    </row>
    <row r="5305" spans="1:6" x14ac:dyDescent="0.3">
      <c r="A5305" s="2">
        <v>38157.413194444453</v>
      </c>
      <c r="B5305">
        <v>24.094000000000051</v>
      </c>
      <c r="C5305">
        <v>24.094000000000051</v>
      </c>
      <c r="D5305">
        <v>24.176000000000041</v>
      </c>
      <c r="E5305">
        <v>23.979000000000038</v>
      </c>
      <c r="F5305">
        <v>23.983000000000001</v>
      </c>
    </row>
    <row r="5306" spans="1:6" x14ac:dyDescent="0.3">
      <c r="A5306" s="2">
        <v>38157.416666666657</v>
      </c>
      <c r="B5306">
        <v>24.074000000000009</v>
      </c>
      <c r="C5306">
        <v>24.074000000000009</v>
      </c>
      <c r="D5306">
        <v>24.161000000000001</v>
      </c>
      <c r="E5306">
        <v>23.922000000000029</v>
      </c>
      <c r="F5306">
        <v>23.926000000000041</v>
      </c>
    </row>
    <row r="5307" spans="1:6" x14ac:dyDescent="0.3">
      <c r="A5307" s="2">
        <v>38157.420138888891</v>
      </c>
      <c r="B5307">
        <v>24.15300000000002</v>
      </c>
      <c r="C5307">
        <v>24.15300000000002</v>
      </c>
      <c r="D5307">
        <v>24.248000000000051</v>
      </c>
      <c r="E5307">
        <v>23.954000000000011</v>
      </c>
      <c r="F5307">
        <v>23.95800000000003</v>
      </c>
    </row>
    <row r="5308" spans="1:6" x14ac:dyDescent="0.3">
      <c r="A5308" s="2">
        <v>38157.423611111109</v>
      </c>
      <c r="B5308">
        <v>24.311000000000039</v>
      </c>
      <c r="C5308">
        <v>24.311000000000039</v>
      </c>
      <c r="D5308">
        <v>24.412000000000031</v>
      </c>
      <c r="E5308">
        <v>24.045000000000019</v>
      </c>
      <c r="F5308">
        <v>24.047999999999998</v>
      </c>
    </row>
    <row r="5309" spans="1:6" x14ac:dyDescent="0.3">
      <c r="A5309" s="2">
        <v>38157.427083333343</v>
      </c>
      <c r="B5309">
        <v>24.524000000000001</v>
      </c>
      <c r="C5309">
        <v>24.524000000000001</v>
      </c>
      <c r="D5309">
        <v>24.629000000000019</v>
      </c>
      <c r="E5309">
        <v>24.176000000000041</v>
      </c>
      <c r="F5309">
        <v>24.17900000000003</v>
      </c>
    </row>
    <row r="5310" spans="1:6" x14ac:dyDescent="0.3">
      <c r="A5310" s="2">
        <v>38157.430555555547</v>
      </c>
      <c r="B5310">
        <v>24.758000000000042</v>
      </c>
      <c r="C5310">
        <v>24.758000000000042</v>
      </c>
      <c r="D5310">
        <v>24.866000000000039</v>
      </c>
      <c r="E5310">
        <v>24.31900000000002</v>
      </c>
      <c r="F5310">
        <v>24.32100000000003</v>
      </c>
    </row>
    <row r="5311" spans="1:6" x14ac:dyDescent="0.3">
      <c r="A5311" s="2">
        <v>38157.434027777781</v>
      </c>
      <c r="B5311">
        <v>25</v>
      </c>
      <c r="C5311">
        <v>25</v>
      </c>
      <c r="D5311">
        <v>25.11000000000001</v>
      </c>
      <c r="E5311">
        <v>24.463000000000019</v>
      </c>
      <c r="F5311">
        <v>24.465000000000028</v>
      </c>
    </row>
    <row r="5312" spans="1:6" x14ac:dyDescent="0.3">
      <c r="A5312" s="2">
        <v>38157.4375</v>
      </c>
      <c r="B5312">
        <v>25.244000000000032</v>
      </c>
      <c r="C5312">
        <v>25.244000000000032</v>
      </c>
      <c r="D5312">
        <v>25.355000000000022</v>
      </c>
      <c r="E5312">
        <v>24.605999999999991</v>
      </c>
      <c r="F5312">
        <v>24.605999999999991</v>
      </c>
    </row>
    <row r="5313" spans="1:6" x14ac:dyDescent="0.3">
      <c r="A5313" s="2">
        <v>38157.440972222219</v>
      </c>
      <c r="B5313">
        <v>25.469000000000051</v>
      </c>
      <c r="C5313">
        <v>25.469000000000051</v>
      </c>
      <c r="D5313">
        <v>25.580000000000041</v>
      </c>
      <c r="E5313">
        <v>24.74900000000002</v>
      </c>
      <c r="F5313">
        <v>24.74900000000002</v>
      </c>
    </row>
    <row r="5314" spans="1:6" x14ac:dyDescent="0.3">
      <c r="A5314" s="2">
        <v>38157.444444444453</v>
      </c>
      <c r="B5314">
        <v>25.68100000000004</v>
      </c>
      <c r="C5314">
        <v>25.68100000000004</v>
      </c>
      <c r="D5314">
        <v>25.79200000000003</v>
      </c>
      <c r="E5314">
        <v>24.89100000000002</v>
      </c>
      <c r="F5314">
        <v>24.89100000000002</v>
      </c>
    </row>
    <row r="5315" spans="1:6" x14ac:dyDescent="0.3">
      <c r="A5315" s="2">
        <v>38157.447916666657</v>
      </c>
      <c r="B5315">
        <v>25.88900000000001</v>
      </c>
      <c r="C5315">
        <v>25.88900000000001</v>
      </c>
      <c r="D5315">
        <v>25.99900000000002</v>
      </c>
      <c r="E5315">
        <v>25.038000000000011</v>
      </c>
      <c r="F5315">
        <v>25.038000000000011</v>
      </c>
    </row>
    <row r="5316" spans="1:6" x14ac:dyDescent="0.3">
      <c r="A5316" s="2">
        <v>38157.451388888891</v>
      </c>
      <c r="B5316">
        <v>26.087000000000049</v>
      </c>
      <c r="C5316">
        <v>26.087000000000049</v>
      </c>
      <c r="D5316">
        <v>26.196999999999999</v>
      </c>
      <c r="E5316">
        <v>25.184999999999999</v>
      </c>
      <c r="F5316">
        <v>25.186000000000039</v>
      </c>
    </row>
    <row r="5317" spans="1:6" x14ac:dyDescent="0.3">
      <c r="A5317" s="2">
        <v>38157.454861111109</v>
      </c>
      <c r="B5317">
        <v>26.270000000000039</v>
      </c>
      <c r="C5317">
        <v>26.270000000000039</v>
      </c>
      <c r="D5317">
        <v>26.38</v>
      </c>
      <c r="E5317">
        <v>25.327000000000002</v>
      </c>
      <c r="F5317">
        <v>25.328000000000031</v>
      </c>
    </row>
    <row r="5318" spans="1:6" x14ac:dyDescent="0.3">
      <c r="A5318" s="2">
        <v>38157.458333333343</v>
      </c>
      <c r="B5318">
        <v>26.427000000000021</v>
      </c>
      <c r="C5318">
        <v>26.427000000000021</v>
      </c>
      <c r="D5318">
        <v>26.533000000000019</v>
      </c>
      <c r="E5318">
        <v>25.461000000000009</v>
      </c>
      <c r="F5318">
        <v>25.462000000000049</v>
      </c>
    </row>
    <row r="5319" spans="1:6" x14ac:dyDescent="0.3">
      <c r="A5319" s="2">
        <v>38157.461805555547</v>
      </c>
      <c r="B5319">
        <v>26.536000000000001</v>
      </c>
      <c r="C5319">
        <v>26.536000000000001</v>
      </c>
      <c r="D5319">
        <v>26.63800000000003</v>
      </c>
      <c r="E5319">
        <v>25.56</v>
      </c>
      <c r="F5319">
        <v>25.561000000000039</v>
      </c>
    </row>
    <row r="5320" spans="1:6" x14ac:dyDescent="0.3">
      <c r="A5320" s="2">
        <v>38157.465277777781</v>
      </c>
      <c r="B5320">
        <v>26.66800000000001</v>
      </c>
      <c r="C5320">
        <v>26.66800000000001</v>
      </c>
      <c r="D5320">
        <v>26.76600000000002</v>
      </c>
      <c r="E5320">
        <v>25.68300000000005</v>
      </c>
      <c r="F5320">
        <v>25.684000000000029</v>
      </c>
    </row>
    <row r="5321" spans="1:6" x14ac:dyDescent="0.3">
      <c r="A5321" s="2">
        <v>38157.46875</v>
      </c>
      <c r="B5321">
        <v>26.809000000000029</v>
      </c>
      <c r="C5321">
        <v>26.809000000000029</v>
      </c>
      <c r="D5321">
        <v>26.90500000000003</v>
      </c>
      <c r="E5321">
        <v>25.828000000000031</v>
      </c>
      <c r="F5321">
        <v>25.829000000000011</v>
      </c>
    </row>
    <row r="5322" spans="1:6" x14ac:dyDescent="0.3">
      <c r="A5322" s="2">
        <v>38157.472222222219</v>
      </c>
      <c r="B5322">
        <v>26.966000000000012</v>
      </c>
      <c r="C5322">
        <v>26.966000000000012</v>
      </c>
      <c r="D5322">
        <v>27.062000000000008</v>
      </c>
      <c r="E5322">
        <v>25.99900000000002</v>
      </c>
      <c r="F5322">
        <v>26</v>
      </c>
    </row>
    <row r="5323" spans="1:6" x14ac:dyDescent="0.3">
      <c r="A5323" s="2">
        <v>38157.475694444453</v>
      </c>
      <c r="B5323">
        <v>27.129000000000019</v>
      </c>
      <c r="C5323">
        <v>27.129000000000019</v>
      </c>
      <c r="D5323">
        <v>27.22400000000005</v>
      </c>
      <c r="E5323">
        <v>26.18200000000002</v>
      </c>
      <c r="F5323">
        <v>26.18200000000002</v>
      </c>
    </row>
    <row r="5324" spans="1:6" x14ac:dyDescent="0.3">
      <c r="A5324" s="2">
        <v>38157.479166666657</v>
      </c>
      <c r="B5324">
        <v>27.287000000000031</v>
      </c>
      <c r="C5324">
        <v>27.287000000000031</v>
      </c>
      <c r="D5324">
        <v>27.382000000000009</v>
      </c>
      <c r="E5324">
        <v>26.372000000000011</v>
      </c>
      <c r="F5324">
        <v>26.373000000000051</v>
      </c>
    </row>
    <row r="5325" spans="1:6" x14ac:dyDescent="0.3">
      <c r="A5325" s="2">
        <v>38157.482638888891</v>
      </c>
      <c r="B5325">
        <v>27.468000000000021</v>
      </c>
      <c r="C5325">
        <v>27.468000000000021</v>
      </c>
      <c r="D5325">
        <v>27.563000000000049</v>
      </c>
      <c r="E5325">
        <v>26.563000000000049</v>
      </c>
      <c r="F5325">
        <v>26.565000000000001</v>
      </c>
    </row>
    <row r="5326" spans="1:6" x14ac:dyDescent="0.3">
      <c r="A5326" s="2">
        <v>38157.486111111109</v>
      </c>
      <c r="B5326">
        <v>27.663000000000011</v>
      </c>
      <c r="C5326">
        <v>27.663000000000011</v>
      </c>
      <c r="D5326">
        <v>27.757000000000009</v>
      </c>
      <c r="E5326">
        <v>26.758000000000042</v>
      </c>
      <c r="F5326">
        <v>26.760000000000051</v>
      </c>
    </row>
    <row r="5327" spans="1:6" x14ac:dyDescent="0.3">
      <c r="A5327" s="2">
        <v>38157.489583333343</v>
      </c>
      <c r="B5327">
        <v>27.864000000000029</v>
      </c>
      <c r="C5327">
        <v>27.864000000000029</v>
      </c>
      <c r="D5327">
        <v>27.95800000000003</v>
      </c>
      <c r="E5327">
        <v>26.954000000000011</v>
      </c>
      <c r="F5327">
        <v>26.956000000000021</v>
      </c>
    </row>
    <row r="5328" spans="1:6" x14ac:dyDescent="0.3">
      <c r="A5328" s="2">
        <v>38157.493055555547</v>
      </c>
      <c r="B5328">
        <v>28.067000000000011</v>
      </c>
      <c r="C5328">
        <v>28.067000000000011</v>
      </c>
      <c r="D5328">
        <v>28.160000000000029</v>
      </c>
      <c r="E5328">
        <v>27.148000000000021</v>
      </c>
      <c r="F5328">
        <v>27.15100000000001</v>
      </c>
    </row>
    <row r="5329" spans="1:6" x14ac:dyDescent="0.3">
      <c r="A5329" s="2">
        <v>38157.496527777781</v>
      </c>
      <c r="B5329">
        <v>28.260000000000051</v>
      </c>
      <c r="C5329">
        <v>28.260000000000051</v>
      </c>
      <c r="D5329">
        <v>28.350000000000019</v>
      </c>
      <c r="E5329">
        <v>27.338999999999999</v>
      </c>
      <c r="F5329">
        <v>27.341000000000012</v>
      </c>
    </row>
    <row r="5330" spans="1:6" x14ac:dyDescent="0.3">
      <c r="A5330" s="2">
        <v>38157.5</v>
      </c>
      <c r="B5330">
        <v>28.455000000000041</v>
      </c>
      <c r="C5330">
        <v>28.455000000000041</v>
      </c>
      <c r="D5330">
        <v>28.54000000000002</v>
      </c>
      <c r="E5330">
        <v>27.446999999999999</v>
      </c>
      <c r="F5330">
        <v>27.450000000000049</v>
      </c>
    </row>
    <row r="5331" spans="1:6" x14ac:dyDescent="0.3">
      <c r="A5331" s="2">
        <v>38157.503472222219</v>
      </c>
      <c r="B5331">
        <v>28.55700000000002</v>
      </c>
      <c r="C5331">
        <v>28.55700000000002</v>
      </c>
      <c r="D5331">
        <v>28.64000000000004</v>
      </c>
      <c r="E5331">
        <v>27.574000000000009</v>
      </c>
      <c r="F5331">
        <v>27.577000000000002</v>
      </c>
    </row>
    <row r="5332" spans="1:6" x14ac:dyDescent="0.3">
      <c r="A5332" s="2">
        <v>38157.506944444453</v>
      </c>
      <c r="B5332">
        <v>28.65500000000003</v>
      </c>
      <c r="C5332">
        <v>28.65500000000003</v>
      </c>
      <c r="D5332">
        <v>28.738</v>
      </c>
      <c r="E5332">
        <v>27.686000000000039</v>
      </c>
      <c r="F5332">
        <v>27.69</v>
      </c>
    </row>
    <row r="5333" spans="1:6" x14ac:dyDescent="0.3">
      <c r="A5333" s="2">
        <v>38157.510416666657</v>
      </c>
      <c r="B5333">
        <v>28.762</v>
      </c>
      <c r="C5333">
        <v>28.762</v>
      </c>
      <c r="D5333">
        <v>28.846</v>
      </c>
      <c r="E5333">
        <v>27.781000000000009</v>
      </c>
      <c r="F5333">
        <v>27.786000000000001</v>
      </c>
    </row>
    <row r="5334" spans="1:6" x14ac:dyDescent="0.3">
      <c r="A5334" s="2">
        <v>38157.513888888891</v>
      </c>
      <c r="B5334">
        <v>28.87600000000003</v>
      </c>
      <c r="C5334">
        <v>28.87600000000003</v>
      </c>
      <c r="D5334">
        <v>28.961000000000009</v>
      </c>
      <c r="E5334">
        <v>27.869000000000032</v>
      </c>
      <c r="F5334">
        <v>27.87400000000002</v>
      </c>
    </row>
    <row r="5335" spans="1:6" x14ac:dyDescent="0.3">
      <c r="A5335" s="2">
        <v>38157.517361111109</v>
      </c>
      <c r="B5335">
        <v>29.00100000000003</v>
      </c>
      <c r="C5335">
        <v>29.00100000000003</v>
      </c>
      <c r="D5335">
        <v>29.087000000000049</v>
      </c>
      <c r="E5335">
        <v>27.956000000000021</v>
      </c>
      <c r="F5335">
        <v>27.962000000000049</v>
      </c>
    </row>
    <row r="5336" spans="1:6" x14ac:dyDescent="0.3">
      <c r="A5336" s="2">
        <v>38157.520833333343</v>
      </c>
      <c r="B5336">
        <v>29.13</v>
      </c>
      <c r="C5336">
        <v>29.13</v>
      </c>
      <c r="D5336">
        <v>29.217000000000041</v>
      </c>
      <c r="E5336">
        <v>28.04400000000004</v>
      </c>
      <c r="F5336">
        <v>28.050000000000011</v>
      </c>
    </row>
    <row r="5337" spans="1:6" x14ac:dyDescent="0.3">
      <c r="A5337" s="2">
        <v>38157.524305555547</v>
      </c>
      <c r="B5337">
        <v>29.245000000000001</v>
      </c>
      <c r="C5337">
        <v>29.245000000000001</v>
      </c>
      <c r="D5337">
        <v>29.33200000000005</v>
      </c>
      <c r="E5337">
        <v>28.132000000000009</v>
      </c>
      <c r="F5337">
        <v>28.13800000000003</v>
      </c>
    </row>
    <row r="5338" spans="1:6" x14ac:dyDescent="0.3">
      <c r="A5338" s="2">
        <v>38157.527777777781</v>
      </c>
      <c r="B5338">
        <v>29.344000000000051</v>
      </c>
      <c r="C5338">
        <v>29.344000000000051</v>
      </c>
      <c r="D5338">
        <v>29.43200000000002</v>
      </c>
      <c r="E5338">
        <v>28.220000000000031</v>
      </c>
      <c r="F5338">
        <v>28.225999999999999</v>
      </c>
    </row>
    <row r="5339" spans="1:6" x14ac:dyDescent="0.3">
      <c r="A5339" s="2">
        <v>38157.53125</v>
      </c>
      <c r="B5339">
        <v>29.438000000000049</v>
      </c>
      <c r="C5339">
        <v>29.438000000000049</v>
      </c>
      <c r="D5339">
        <v>29.52700000000004</v>
      </c>
      <c r="E5339">
        <v>28.30700000000002</v>
      </c>
      <c r="F5339">
        <v>28.313000000000049</v>
      </c>
    </row>
    <row r="5340" spans="1:6" x14ac:dyDescent="0.3">
      <c r="A5340" s="2">
        <v>38157.534722222219</v>
      </c>
      <c r="B5340">
        <v>29.524000000000001</v>
      </c>
      <c r="C5340">
        <v>29.524000000000001</v>
      </c>
      <c r="D5340">
        <v>29.614000000000029</v>
      </c>
      <c r="E5340">
        <v>28.394000000000009</v>
      </c>
      <c r="F5340">
        <v>28.400000000000031</v>
      </c>
    </row>
    <row r="5341" spans="1:6" x14ac:dyDescent="0.3">
      <c r="A5341" s="2">
        <v>38157.538194444453</v>
      </c>
      <c r="B5341">
        <v>29.608000000000001</v>
      </c>
      <c r="C5341">
        <v>29.608000000000001</v>
      </c>
      <c r="D5341">
        <v>29.696999999999999</v>
      </c>
      <c r="E5341">
        <v>28.480999999999991</v>
      </c>
      <c r="F5341">
        <v>28.48600000000005</v>
      </c>
    </row>
    <row r="5342" spans="1:6" x14ac:dyDescent="0.3">
      <c r="A5342" s="2">
        <v>38157.541666666657</v>
      </c>
      <c r="B5342">
        <v>29.684999999999999</v>
      </c>
      <c r="C5342">
        <v>29.684999999999999</v>
      </c>
      <c r="D5342">
        <v>29.77600000000001</v>
      </c>
      <c r="E5342">
        <v>28.648000000000021</v>
      </c>
      <c r="F5342">
        <v>28.654</v>
      </c>
    </row>
    <row r="5343" spans="1:6" x14ac:dyDescent="0.3">
      <c r="A5343" s="2">
        <v>38157.545138888891</v>
      </c>
      <c r="B5343">
        <v>29.828000000000031</v>
      </c>
      <c r="C5343">
        <v>29.828000000000031</v>
      </c>
      <c r="D5343">
        <v>29.91900000000004</v>
      </c>
      <c r="E5343">
        <v>28.789000000000041</v>
      </c>
      <c r="F5343">
        <v>28.79400000000004</v>
      </c>
    </row>
    <row r="5344" spans="1:6" x14ac:dyDescent="0.3">
      <c r="A5344" s="2">
        <v>38157.548611111109</v>
      </c>
      <c r="B5344">
        <v>29.95800000000003</v>
      </c>
      <c r="C5344">
        <v>29.95800000000003</v>
      </c>
      <c r="D5344">
        <v>30.047999999999998</v>
      </c>
      <c r="E5344">
        <v>28.900000000000031</v>
      </c>
      <c r="F5344">
        <v>28.90500000000003</v>
      </c>
    </row>
    <row r="5345" spans="1:6" x14ac:dyDescent="0.3">
      <c r="A5345" s="2">
        <v>38157.552083333343</v>
      </c>
      <c r="B5345">
        <v>30.079000000000011</v>
      </c>
      <c r="C5345">
        <v>30.079000000000011</v>
      </c>
      <c r="D5345">
        <v>30.16800000000001</v>
      </c>
      <c r="E5345">
        <v>28.997000000000011</v>
      </c>
      <c r="F5345">
        <v>29.00200000000001</v>
      </c>
    </row>
    <row r="5346" spans="1:6" x14ac:dyDescent="0.3">
      <c r="A5346" s="2">
        <v>38157.555555555547</v>
      </c>
      <c r="B5346">
        <v>30.19400000000002</v>
      </c>
      <c r="C5346">
        <v>30.19400000000002</v>
      </c>
      <c r="D5346">
        <v>30.282000000000039</v>
      </c>
      <c r="E5346">
        <v>29.088999999999999</v>
      </c>
      <c r="F5346">
        <v>29.094000000000051</v>
      </c>
    </row>
    <row r="5347" spans="1:6" x14ac:dyDescent="0.3">
      <c r="A5347" s="2">
        <v>38157.559027777781</v>
      </c>
      <c r="B5347">
        <v>30.30800000000005</v>
      </c>
      <c r="C5347">
        <v>30.30800000000005</v>
      </c>
      <c r="D5347">
        <v>30.396000000000019</v>
      </c>
      <c r="E5347">
        <v>29.177000000000021</v>
      </c>
      <c r="F5347">
        <v>29.18200000000002</v>
      </c>
    </row>
    <row r="5348" spans="1:6" x14ac:dyDescent="0.3">
      <c r="A5348" s="2">
        <v>38157.5625</v>
      </c>
      <c r="B5348">
        <v>30.421000000000049</v>
      </c>
      <c r="C5348">
        <v>30.421000000000049</v>
      </c>
      <c r="D5348">
        <v>30.508000000000042</v>
      </c>
      <c r="E5348">
        <v>29.26300000000003</v>
      </c>
      <c r="F5348">
        <v>29.268000000000029</v>
      </c>
    </row>
    <row r="5349" spans="1:6" x14ac:dyDescent="0.3">
      <c r="A5349" s="2">
        <v>38157.565972222219</v>
      </c>
      <c r="B5349">
        <v>30.521000000000019</v>
      </c>
      <c r="C5349">
        <v>30.521000000000019</v>
      </c>
      <c r="D5349">
        <v>30.608000000000001</v>
      </c>
      <c r="E5349">
        <v>29.345000000000031</v>
      </c>
      <c r="F5349">
        <v>29.350000000000019</v>
      </c>
    </row>
    <row r="5350" spans="1:6" x14ac:dyDescent="0.3">
      <c r="A5350" s="2">
        <v>38157.569444444453</v>
      </c>
      <c r="B5350">
        <v>30.608000000000001</v>
      </c>
      <c r="C5350">
        <v>30.608000000000001</v>
      </c>
      <c r="D5350">
        <v>30.69400000000002</v>
      </c>
      <c r="E5350">
        <v>29.422999999999998</v>
      </c>
      <c r="F5350">
        <v>29.428000000000001</v>
      </c>
    </row>
    <row r="5351" spans="1:6" x14ac:dyDescent="0.3">
      <c r="A5351" s="2">
        <v>38157.572916666657</v>
      </c>
      <c r="B5351">
        <v>30.687000000000008</v>
      </c>
      <c r="C5351">
        <v>30.687000000000008</v>
      </c>
      <c r="D5351">
        <v>30.771000000000019</v>
      </c>
      <c r="E5351">
        <v>29.498000000000051</v>
      </c>
      <c r="F5351">
        <v>29.50200000000001</v>
      </c>
    </row>
    <row r="5352" spans="1:6" x14ac:dyDescent="0.3">
      <c r="A5352" s="2">
        <v>38157.576388888891</v>
      </c>
      <c r="B5352">
        <v>30.756000000000029</v>
      </c>
      <c r="C5352">
        <v>30.756000000000029</v>
      </c>
      <c r="D5352">
        <v>30.838999999999999</v>
      </c>
      <c r="E5352">
        <v>29.56900000000002</v>
      </c>
      <c r="F5352">
        <v>29.574000000000009</v>
      </c>
    </row>
    <row r="5353" spans="1:6" x14ac:dyDescent="0.3">
      <c r="A5353" s="2">
        <v>38157.579861111109</v>
      </c>
      <c r="B5353">
        <v>30.821999999999999</v>
      </c>
      <c r="C5353">
        <v>30.821999999999999</v>
      </c>
      <c r="D5353">
        <v>30.90200000000004</v>
      </c>
      <c r="E5353">
        <v>29.637</v>
      </c>
      <c r="F5353">
        <v>29.641999999999999</v>
      </c>
    </row>
    <row r="5354" spans="1:6" x14ac:dyDescent="0.3">
      <c r="A5354" s="2">
        <v>38157.583333333343</v>
      </c>
      <c r="B5354">
        <v>30.879000000000019</v>
      </c>
      <c r="C5354">
        <v>30.879000000000019</v>
      </c>
      <c r="D5354">
        <v>30.95700000000005</v>
      </c>
      <c r="E5354">
        <v>29.701000000000018</v>
      </c>
      <c r="F5354">
        <v>29.706000000000021</v>
      </c>
    </row>
    <row r="5355" spans="1:6" x14ac:dyDescent="0.3">
      <c r="A5355" s="2">
        <v>38157.586805555547</v>
      </c>
      <c r="B5355">
        <v>30.92900000000003</v>
      </c>
      <c r="C5355">
        <v>30.92900000000003</v>
      </c>
      <c r="D5355">
        <v>31.004999999999999</v>
      </c>
      <c r="E5355">
        <v>29.759000000000011</v>
      </c>
      <c r="F5355">
        <v>29.76400000000001</v>
      </c>
    </row>
    <row r="5356" spans="1:6" x14ac:dyDescent="0.3">
      <c r="A5356" s="2">
        <v>38157.590277777781</v>
      </c>
      <c r="B5356">
        <v>30.988</v>
      </c>
      <c r="C5356">
        <v>30.988</v>
      </c>
      <c r="D5356">
        <v>31.062000000000008</v>
      </c>
      <c r="E5356">
        <v>29.827000000000002</v>
      </c>
      <c r="F5356">
        <v>29.83200000000005</v>
      </c>
    </row>
    <row r="5357" spans="1:6" x14ac:dyDescent="0.3">
      <c r="A5357" s="2">
        <v>38157.59375</v>
      </c>
      <c r="B5357">
        <v>31.049000000000039</v>
      </c>
      <c r="C5357">
        <v>31.049000000000039</v>
      </c>
      <c r="D5357">
        <v>31.122000000000011</v>
      </c>
      <c r="E5357">
        <v>29.90300000000002</v>
      </c>
      <c r="F5357">
        <v>29.908000000000019</v>
      </c>
    </row>
    <row r="5358" spans="1:6" x14ac:dyDescent="0.3">
      <c r="A5358" s="2">
        <v>38157.597222222219</v>
      </c>
      <c r="B5358">
        <v>31.11200000000002</v>
      </c>
      <c r="C5358">
        <v>31.11200000000002</v>
      </c>
      <c r="D5358">
        <v>31.18300000000005</v>
      </c>
      <c r="E5358">
        <v>29.982000000000031</v>
      </c>
      <c r="F5358">
        <v>29.98700000000002</v>
      </c>
    </row>
    <row r="5359" spans="1:6" x14ac:dyDescent="0.3">
      <c r="A5359" s="2">
        <v>38157.600694444453</v>
      </c>
      <c r="B5359">
        <v>31.171000000000049</v>
      </c>
      <c r="C5359">
        <v>31.171000000000049</v>
      </c>
      <c r="D5359">
        <v>31.241000000000039</v>
      </c>
      <c r="E5359">
        <v>30.062000000000008</v>
      </c>
      <c r="F5359">
        <v>30.067000000000011</v>
      </c>
    </row>
    <row r="5360" spans="1:6" x14ac:dyDescent="0.3">
      <c r="A5360" s="2">
        <v>38157.604166666657</v>
      </c>
      <c r="B5360">
        <v>31.228000000000009</v>
      </c>
      <c r="C5360">
        <v>31.228000000000009</v>
      </c>
      <c r="D5360">
        <v>31.297000000000029</v>
      </c>
      <c r="E5360">
        <v>30.141999999999999</v>
      </c>
      <c r="F5360">
        <v>30.147000000000052</v>
      </c>
    </row>
    <row r="5361" spans="1:6" x14ac:dyDescent="0.3">
      <c r="A5361" s="2">
        <v>38157.607638888891</v>
      </c>
      <c r="B5361">
        <v>31.29200000000003</v>
      </c>
      <c r="C5361">
        <v>31.29200000000003</v>
      </c>
      <c r="D5361">
        <v>31.359000000000041</v>
      </c>
      <c r="E5361">
        <v>30.22200000000004</v>
      </c>
      <c r="F5361">
        <v>30.225999999999999</v>
      </c>
    </row>
    <row r="5362" spans="1:6" x14ac:dyDescent="0.3">
      <c r="A5362" s="2">
        <v>38157.611111111109</v>
      </c>
      <c r="B5362">
        <v>31.364000000000029</v>
      </c>
      <c r="C5362">
        <v>31.364000000000029</v>
      </c>
      <c r="D5362">
        <v>31.43100000000004</v>
      </c>
      <c r="E5362">
        <v>30.301000000000041</v>
      </c>
      <c r="F5362">
        <v>30.30600000000004</v>
      </c>
    </row>
    <row r="5363" spans="1:6" x14ac:dyDescent="0.3">
      <c r="A5363" s="2">
        <v>38157.614583333343</v>
      </c>
      <c r="B5363">
        <v>31.438000000000049</v>
      </c>
      <c r="C5363">
        <v>31.438000000000049</v>
      </c>
      <c r="D5363">
        <v>31.504000000000019</v>
      </c>
      <c r="E5363">
        <v>30.381000000000029</v>
      </c>
      <c r="F5363">
        <v>30.386000000000021</v>
      </c>
    </row>
    <row r="5364" spans="1:6" x14ac:dyDescent="0.3">
      <c r="A5364" s="2">
        <v>38157.618055555547</v>
      </c>
      <c r="B5364">
        <v>31.51500000000004</v>
      </c>
      <c r="C5364">
        <v>31.51500000000004</v>
      </c>
      <c r="D5364">
        <v>31.580000000000041</v>
      </c>
      <c r="E5364">
        <v>30.461000000000009</v>
      </c>
      <c r="F5364">
        <v>30.466000000000012</v>
      </c>
    </row>
    <row r="5365" spans="1:6" x14ac:dyDescent="0.3">
      <c r="A5365" s="2">
        <v>38157.621527777781</v>
      </c>
      <c r="B5365">
        <v>31.592000000000041</v>
      </c>
      <c r="C5365">
        <v>31.592000000000041</v>
      </c>
      <c r="D5365">
        <v>31.656000000000009</v>
      </c>
      <c r="E5365">
        <v>30.54200000000003</v>
      </c>
      <c r="F5365">
        <v>30.546000000000049</v>
      </c>
    </row>
    <row r="5366" spans="1:6" x14ac:dyDescent="0.3">
      <c r="A5366" s="2">
        <v>38157.625</v>
      </c>
      <c r="B5366">
        <v>31.670000000000019</v>
      </c>
      <c r="C5366">
        <v>31.670000000000019</v>
      </c>
      <c r="D5366">
        <v>31.733000000000001</v>
      </c>
      <c r="E5366">
        <v>30.622000000000011</v>
      </c>
      <c r="F5366">
        <v>30.62700000000001</v>
      </c>
    </row>
    <row r="5367" spans="1:6" x14ac:dyDescent="0.3">
      <c r="A5367" s="2">
        <v>38157.628472222219</v>
      </c>
      <c r="B5367">
        <v>31.747000000000011</v>
      </c>
      <c r="C5367">
        <v>31.747000000000011</v>
      </c>
      <c r="D5367">
        <v>31.80800000000005</v>
      </c>
      <c r="E5367">
        <v>30.71000000000004</v>
      </c>
      <c r="F5367">
        <v>30.715000000000028</v>
      </c>
    </row>
    <row r="5368" spans="1:6" x14ac:dyDescent="0.3">
      <c r="A5368" s="2">
        <v>38157.631944444453</v>
      </c>
      <c r="B5368">
        <v>31.811000000000039</v>
      </c>
      <c r="C5368">
        <v>31.811000000000039</v>
      </c>
      <c r="D5368">
        <v>31.871000000000041</v>
      </c>
      <c r="E5368">
        <v>30.77800000000002</v>
      </c>
      <c r="F5368">
        <v>30.782000000000039</v>
      </c>
    </row>
    <row r="5369" spans="1:6" x14ac:dyDescent="0.3">
      <c r="A5369" s="2">
        <v>38157.635416666657</v>
      </c>
      <c r="B5369">
        <v>31.871000000000041</v>
      </c>
      <c r="C5369">
        <v>31.871000000000041</v>
      </c>
      <c r="D5369">
        <v>31.92900000000003</v>
      </c>
      <c r="E5369">
        <v>30.827000000000002</v>
      </c>
      <c r="F5369">
        <v>30.83200000000005</v>
      </c>
    </row>
    <row r="5370" spans="1:6" x14ac:dyDescent="0.3">
      <c r="A5370" s="2">
        <v>38157.638888888891</v>
      </c>
      <c r="B5370">
        <v>31.925000000000011</v>
      </c>
      <c r="C5370">
        <v>31.925000000000011</v>
      </c>
      <c r="D5370">
        <v>31.982000000000031</v>
      </c>
      <c r="E5370">
        <v>30.864000000000029</v>
      </c>
      <c r="F5370">
        <v>30.869000000000032</v>
      </c>
    </row>
    <row r="5371" spans="1:6" x14ac:dyDescent="0.3">
      <c r="A5371" s="2">
        <v>38157.642361111109</v>
      </c>
      <c r="B5371">
        <v>31.980000000000022</v>
      </c>
      <c r="C5371">
        <v>31.980000000000022</v>
      </c>
      <c r="D5371">
        <v>32.035000000000032</v>
      </c>
      <c r="E5371">
        <v>30.891999999999999</v>
      </c>
      <c r="F5371">
        <v>30.896000000000019</v>
      </c>
    </row>
    <row r="5372" spans="1:6" x14ac:dyDescent="0.3">
      <c r="A5372" s="2">
        <v>38157.645833333343</v>
      </c>
      <c r="B5372">
        <v>32.029000000000003</v>
      </c>
      <c r="C5372">
        <v>32.029000000000003</v>
      </c>
      <c r="D5372">
        <v>32.08200000000005</v>
      </c>
      <c r="E5372">
        <v>30.912000000000031</v>
      </c>
      <c r="F5372">
        <v>30.916</v>
      </c>
    </row>
    <row r="5373" spans="1:6" x14ac:dyDescent="0.3">
      <c r="A5373" s="2">
        <v>38157.649305555547</v>
      </c>
      <c r="B5373">
        <v>32.052999999999997</v>
      </c>
      <c r="C5373">
        <v>32.052999999999997</v>
      </c>
      <c r="D5373">
        <v>32.103000000000009</v>
      </c>
      <c r="E5373">
        <v>30.922999999999998</v>
      </c>
      <c r="F5373">
        <v>30.927000000000021</v>
      </c>
    </row>
    <row r="5374" spans="1:6" x14ac:dyDescent="0.3">
      <c r="A5374" s="2">
        <v>38157.652777777781</v>
      </c>
      <c r="B5374">
        <v>32.049000000000042</v>
      </c>
      <c r="C5374">
        <v>32.049000000000042</v>
      </c>
      <c r="D5374">
        <v>32.097000000000037</v>
      </c>
      <c r="E5374">
        <v>30.925000000000011</v>
      </c>
      <c r="F5374">
        <v>30.92900000000003</v>
      </c>
    </row>
    <row r="5375" spans="1:6" x14ac:dyDescent="0.3">
      <c r="A5375" s="2">
        <v>38157.65625</v>
      </c>
      <c r="B5375">
        <v>32.029000000000003</v>
      </c>
      <c r="C5375">
        <v>32.029000000000003</v>
      </c>
      <c r="D5375">
        <v>32.073000000000043</v>
      </c>
      <c r="E5375">
        <v>30.91700000000003</v>
      </c>
      <c r="F5375">
        <v>30.920000000000019</v>
      </c>
    </row>
    <row r="5376" spans="1:6" x14ac:dyDescent="0.3">
      <c r="A5376" s="2">
        <v>38157.659722222219</v>
      </c>
      <c r="B5376">
        <v>31.991000000000039</v>
      </c>
      <c r="C5376">
        <v>31.991000000000039</v>
      </c>
      <c r="D5376">
        <v>32.033000000000023</v>
      </c>
      <c r="E5376">
        <v>30.897000000000052</v>
      </c>
      <c r="F5376">
        <v>30.900000000000031</v>
      </c>
    </row>
    <row r="5377" spans="1:6" x14ac:dyDescent="0.3">
      <c r="A5377" s="2">
        <v>38157.663194444453</v>
      </c>
      <c r="B5377">
        <v>31.939000000000021</v>
      </c>
      <c r="C5377">
        <v>31.939000000000021</v>
      </c>
      <c r="D5377">
        <v>31.977000000000029</v>
      </c>
      <c r="E5377">
        <v>30.865000000000009</v>
      </c>
      <c r="F5377">
        <v>30.867999999999991</v>
      </c>
    </row>
    <row r="5378" spans="1:6" x14ac:dyDescent="0.3">
      <c r="A5378" s="2">
        <v>38157.666666666657</v>
      </c>
      <c r="B5378">
        <v>31.87400000000002</v>
      </c>
      <c r="C5378">
        <v>31.87400000000002</v>
      </c>
      <c r="D5378">
        <v>31.908000000000019</v>
      </c>
      <c r="E5378">
        <v>30.81800000000004</v>
      </c>
      <c r="F5378">
        <v>30.82100000000003</v>
      </c>
    </row>
    <row r="5379" spans="1:6" x14ac:dyDescent="0.3">
      <c r="A5379" s="2">
        <v>38157.670138888891</v>
      </c>
      <c r="B5379">
        <v>31.757000000000009</v>
      </c>
      <c r="C5379">
        <v>31.757000000000009</v>
      </c>
      <c r="D5379">
        <v>31.787000000000031</v>
      </c>
      <c r="E5379">
        <v>30.706000000000021</v>
      </c>
      <c r="F5379">
        <v>30.709</v>
      </c>
    </row>
    <row r="5380" spans="1:6" x14ac:dyDescent="0.3">
      <c r="A5380" s="2">
        <v>38157.673611111109</v>
      </c>
      <c r="B5380">
        <v>31.59900000000005</v>
      </c>
      <c r="C5380">
        <v>31.59900000000005</v>
      </c>
      <c r="D5380">
        <v>31.625</v>
      </c>
      <c r="E5380">
        <v>30.566000000000031</v>
      </c>
      <c r="F5380">
        <v>30.56900000000002</v>
      </c>
    </row>
    <row r="5381" spans="1:6" x14ac:dyDescent="0.3">
      <c r="A5381" s="2">
        <v>38157.677083333343</v>
      </c>
      <c r="B5381">
        <v>31.420000000000019</v>
      </c>
      <c r="C5381">
        <v>31.420000000000019</v>
      </c>
      <c r="D5381">
        <v>31.441000000000031</v>
      </c>
      <c r="E5381">
        <v>30.43100000000004</v>
      </c>
      <c r="F5381">
        <v>30.43300000000005</v>
      </c>
    </row>
    <row r="5382" spans="1:6" x14ac:dyDescent="0.3">
      <c r="A5382" s="2">
        <v>38157.680555555547</v>
      </c>
      <c r="B5382">
        <v>31.240000000000009</v>
      </c>
      <c r="C5382">
        <v>31.240000000000009</v>
      </c>
      <c r="D5382">
        <v>31.259000000000011</v>
      </c>
      <c r="E5382">
        <v>30.31800000000004</v>
      </c>
      <c r="F5382">
        <v>30.32000000000005</v>
      </c>
    </row>
    <row r="5383" spans="1:6" x14ac:dyDescent="0.3">
      <c r="A5383" s="2">
        <v>38157.684027777781</v>
      </c>
      <c r="B5383">
        <v>31.063000000000049</v>
      </c>
      <c r="C5383">
        <v>31.063000000000049</v>
      </c>
      <c r="D5383">
        <v>31.079000000000011</v>
      </c>
      <c r="E5383">
        <v>30.225000000000019</v>
      </c>
      <c r="F5383">
        <v>30.225999999999999</v>
      </c>
    </row>
    <row r="5384" spans="1:6" x14ac:dyDescent="0.3">
      <c r="A5384" s="2">
        <v>38157.6875</v>
      </c>
      <c r="B5384">
        <v>30.88</v>
      </c>
      <c r="C5384">
        <v>30.88</v>
      </c>
      <c r="D5384">
        <v>30.894000000000009</v>
      </c>
      <c r="E5384">
        <v>30.144000000000009</v>
      </c>
      <c r="F5384">
        <v>30.146000000000019</v>
      </c>
    </row>
    <row r="5385" spans="1:6" x14ac:dyDescent="0.3">
      <c r="A5385" s="2">
        <v>38157.690972222219</v>
      </c>
      <c r="B5385">
        <v>30.721</v>
      </c>
      <c r="C5385">
        <v>30.721</v>
      </c>
      <c r="D5385">
        <v>30.733000000000001</v>
      </c>
      <c r="E5385">
        <v>30.071999999999999</v>
      </c>
      <c r="F5385">
        <v>30.073000000000039</v>
      </c>
    </row>
    <row r="5386" spans="1:6" x14ac:dyDescent="0.3">
      <c r="A5386" s="2">
        <v>38157.694444444453</v>
      </c>
      <c r="B5386">
        <v>30.591000000000012</v>
      </c>
      <c r="C5386">
        <v>30.591000000000012</v>
      </c>
      <c r="D5386">
        <v>30.600999999999999</v>
      </c>
      <c r="E5386">
        <v>30.006000000000029</v>
      </c>
      <c r="F5386">
        <v>30.007000000000009</v>
      </c>
    </row>
    <row r="5387" spans="1:6" x14ac:dyDescent="0.3">
      <c r="A5387" s="2">
        <v>38157.697916666657</v>
      </c>
      <c r="B5387">
        <v>30.470000000000031</v>
      </c>
      <c r="C5387">
        <v>30.470000000000031</v>
      </c>
      <c r="D5387">
        <v>30.479000000000038</v>
      </c>
      <c r="E5387">
        <v>29.94600000000003</v>
      </c>
      <c r="F5387">
        <v>29.94600000000003</v>
      </c>
    </row>
    <row r="5388" spans="1:6" x14ac:dyDescent="0.3">
      <c r="A5388" s="2">
        <v>38157.701388888891</v>
      </c>
      <c r="B5388">
        <v>30.355000000000022</v>
      </c>
      <c r="C5388">
        <v>30.355000000000022</v>
      </c>
      <c r="D5388">
        <v>30.36200000000002</v>
      </c>
      <c r="E5388">
        <v>29.89100000000002</v>
      </c>
      <c r="F5388">
        <v>29.89100000000002</v>
      </c>
    </row>
    <row r="5389" spans="1:6" x14ac:dyDescent="0.3">
      <c r="A5389" s="2">
        <v>38157.704861111109</v>
      </c>
      <c r="B5389">
        <v>30.248000000000051</v>
      </c>
      <c r="C5389">
        <v>30.248000000000051</v>
      </c>
      <c r="D5389">
        <v>30.25200000000001</v>
      </c>
      <c r="E5389">
        <v>29.838999999999999</v>
      </c>
      <c r="F5389">
        <v>29.838999999999999</v>
      </c>
    </row>
    <row r="5390" spans="1:6" x14ac:dyDescent="0.3">
      <c r="A5390" s="2">
        <v>38157.708333333343</v>
      </c>
      <c r="B5390">
        <v>30.148000000000021</v>
      </c>
      <c r="C5390">
        <v>30.148000000000021</v>
      </c>
      <c r="D5390">
        <v>30.149000000000001</v>
      </c>
      <c r="E5390">
        <v>29.675000000000011</v>
      </c>
      <c r="F5390">
        <v>29.674000000000039</v>
      </c>
    </row>
    <row r="5391" spans="1:6" x14ac:dyDescent="0.3">
      <c r="A5391" s="2">
        <v>38157.711805555547</v>
      </c>
      <c r="B5391">
        <v>29.95700000000005</v>
      </c>
      <c r="C5391">
        <v>29.95700000000005</v>
      </c>
      <c r="D5391">
        <v>29.956000000000021</v>
      </c>
      <c r="E5391">
        <v>29.586000000000009</v>
      </c>
      <c r="F5391">
        <v>29.58500000000004</v>
      </c>
    </row>
    <row r="5392" spans="1:6" x14ac:dyDescent="0.3">
      <c r="A5392" s="2">
        <v>38157.715277777781</v>
      </c>
      <c r="B5392">
        <v>29.857000000000031</v>
      </c>
      <c r="C5392">
        <v>29.857000000000031</v>
      </c>
      <c r="D5392">
        <v>29.855000000000022</v>
      </c>
      <c r="E5392">
        <v>29.54300000000001</v>
      </c>
      <c r="F5392">
        <v>29.54200000000003</v>
      </c>
    </row>
    <row r="5393" spans="1:6" x14ac:dyDescent="0.3">
      <c r="A5393" s="2">
        <v>38157.71875</v>
      </c>
      <c r="B5393">
        <v>29.809000000000029</v>
      </c>
      <c r="C5393">
        <v>29.809000000000029</v>
      </c>
      <c r="D5393">
        <v>29.80700000000002</v>
      </c>
      <c r="E5393">
        <v>29.50100000000003</v>
      </c>
      <c r="F5393">
        <v>29.49900000000002</v>
      </c>
    </row>
    <row r="5394" spans="1:6" x14ac:dyDescent="0.3">
      <c r="A5394" s="2">
        <v>38157.722222222219</v>
      </c>
      <c r="B5394">
        <v>29.762</v>
      </c>
      <c r="C5394">
        <v>29.762</v>
      </c>
      <c r="D5394">
        <v>29.758000000000042</v>
      </c>
      <c r="E5394">
        <v>29.44</v>
      </c>
      <c r="F5394">
        <v>29.438000000000049</v>
      </c>
    </row>
    <row r="5395" spans="1:6" x14ac:dyDescent="0.3">
      <c r="A5395" s="2">
        <v>38157.725694444453</v>
      </c>
      <c r="B5395">
        <v>29.705000000000041</v>
      </c>
      <c r="C5395">
        <v>29.705000000000041</v>
      </c>
      <c r="D5395">
        <v>29.698000000000039</v>
      </c>
      <c r="E5395">
        <v>29.364000000000029</v>
      </c>
      <c r="F5395">
        <v>29.36200000000002</v>
      </c>
    </row>
    <row r="5396" spans="1:6" x14ac:dyDescent="0.3">
      <c r="A5396" s="2">
        <v>38157.729166666657</v>
      </c>
      <c r="B5396">
        <v>29.648000000000021</v>
      </c>
      <c r="C5396">
        <v>29.648000000000021</v>
      </c>
      <c r="D5396">
        <v>29.63900000000001</v>
      </c>
      <c r="E5396">
        <v>29.27700000000004</v>
      </c>
      <c r="F5396">
        <v>29.274000000000001</v>
      </c>
    </row>
    <row r="5397" spans="1:6" x14ac:dyDescent="0.3">
      <c r="A5397" s="2">
        <v>38157.732638888891</v>
      </c>
      <c r="B5397">
        <v>29.580000000000041</v>
      </c>
      <c r="C5397">
        <v>29.580000000000041</v>
      </c>
      <c r="D5397">
        <v>29.56900000000002</v>
      </c>
      <c r="E5397">
        <v>29.18000000000001</v>
      </c>
      <c r="F5397">
        <v>29.177000000000021</v>
      </c>
    </row>
    <row r="5398" spans="1:6" x14ac:dyDescent="0.3">
      <c r="A5398" s="2">
        <v>38157.736111111109</v>
      </c>
      <c r="B5398">
        <v>29.498000000000051</v>
      </c>
      <c r="C5398">
        <v>29.498000000000051</v>
      </c>
      <c r="D5398">
        <v>29.48500000000001</v>
      </c>
      <c r="E5398">
        <v>29.071999999999999</v>
      </c>
      <c r="F5398">
        <v>29.06800000000004</v>
      </c>
    </row>
    <row r="5399" spans="1:6" x14ac:dyDescent="0.3">
      <c r="A5399" s="2">
        <v>38157.739583333343</v>
      </c>
      <c r="B5399">
        <v>29.409000000000049</v>
      </c>
      <c r="C5399">
        <v>29.409000000000049</v>
      </c>
      <c r="D5399">
        <v>29.393000000000029</v>
      </c>
      <c r="E5399">
        <v>28.953000000000031</v>
      </c>
      <c r="F5399">
        <v>28.948000000000039</v>
      </c>
    </row>
    <row r="5400" spans="1:6" x14ac:dyDescent="0.3">
      <c r="A5400" s="2">
        <v>38157.743055555547</v>
      </c>
      <c r="B5400">
        <v>29.33200000000005</v>
      </c>
      <c r="C5400">
        <v>29.33200000000005</v>
      </c>
      <c r="D5400">
        <v>29.313000000000049</v>
      </c>
      <c r="E5400">
        <v>28.837000000000049</v>
      </c>
      <c r="F5400">
        <v>28.83200000000005</v>
      </c>
    </row>
    <row r="5401" spans="1:6" x14ac:dyDescent="0.3">
      <c r="A5401" s="2">
        <v>38157.746527777781</v>
      </c>
      <c r="B5401">
        <v>29.20700000000005</v>
      </c>
      <c r="C5401">
        <v>29.20700000000005</v>
      </c>
      <c r="D5401">
        <v>29.188000000000049</v>
      </c>
      <c r="E5401">
        <v>28.547000000000029</v>
      </c>
      <c r="F5401">
        <v>28.539000000000041</v>
      </c>
    </row>
    <row r="5402" spans="1:6" x14ac:dyDescent="0.3">
      <c r="A5402" s="2">
        <v>38157.75</v>
      </c>
      <c r="B5402">
        <v>29.07100000000003</v>
      </c>
      <c r="C5402">
        <v>29.07100000000003</v>
      </c>
      <c r="D5402">
        <v>29.053000000000001</v>
      </c>
      <c r="E5402">
        <v>28.086000000000009</v>
      </c>
      <c r="F5402">
        <v>28.077000000000002</v>
      </c>
    </row>
    <row r="5403" spans="1:6" x14ac:dyDescent="0.3">
      <c r="A5403" s="2">
        <v>38157.753472222219</v>
      </c>
      <c r="B5403">
        <v>28.521000000000019</v>
      </c>
      <c r="C5403">
        <v>28.521000000000019</v>
      </c>
      <c r="D5403">
        <v>28.516999999999999</v>
      </c>
      <c r="E5403">
        <v>27.77800000000002</v>
      </c>
      <c r="F5403">
        <v>27.773000000000021</v>
      </c>
    </row>
    <row r="5404" spans="1:6" x14ac:dyDescent="0.3">
      <c r="A5404" s="2">
        <v>38157.756944444453</v>
      </c>
      <c r="B5404">
        <v>28.121000000000041</v>
      </c>
      <c r="C5404">
        <v>28.121000000000041</v>
      </c>
      <c r="D5404">
        <v>28.133000000000042</v>
      </c>
      <c r="E5404">
        <v>27.66500000000002</v>
      </c>
      <c r="F5404">
        <v>27.664000000000041</v>
      </c>
    </row>
    <row r="5405" spans="1:6" x14ac:dyDescent="0.3">
      <c r="A5405" s="2">
        <v>38157.760416666657</v>
      </c>
      <c r="B5405">
        <v>27.98500000000001</v>
      </c>
      <c r="C5405">
        <v>27.98500000000001</v>
      </c>
      <c r="D5405">
        <v>28.00200000000001</v>
      </c>
      <c r="E5405">
        <v>27.646000000000019</v>
      </c>
      <c r="F5405">
        <v>27.647000000000052</v>
      </c>
    </row>
    <row r="5406" spans="1:6" x14ac:dyDescent="0.3">
      <c r="A5406" s="2">
        <v>38157.763888888891</v>
      </c>
      <c r="B5406">
        <v>27.967000000000041</v>
      </c>
      <c r="C5406">
        <v>27.967000000000041</v>
      </c>
      <c r="D5406">
        <v>27.984000000000041</v>
      </c>
      <c r="E5406">
        <v>27.64000000000004</v>
      </c>
      <c r="F5406">
        <v>27.64100000000002</v>
      </c>
    </row>
    <row r="5407" spans="1:6" x14ac:dyDescent="0.3">
      <c r="A5407" s="2">
        <v>38157.767361111109</v>
      </c>
      <c r="B5407">
        <v>27.950000000000049</v>
      </c>
      <c r="C5407">
        <v>27.950000000000049</v>
      </c>
      <c r="D5407">
        <v>27.966000000000012</v>
      </c>
      <c r="E5407">
        <v>27.619000000000032</v>
      </c>
      <c r="F5407">
        <v>27.62</v>
      </c>
    </row>
    <row r="5408" spans="1:6" x14ac:dyDescent="0.3">
      <c r="A5408" s="2">
        <v>38157.770833333343</v>
      </c>
      <c r="B5408">
        <v>27.913000000000011</v>
      </c>
      <c r="C5408">
        <v>27.913000000000011</v>
      </c>
      <c r="D5408">
        <v>27.928000000000001</v>
      </c>
      <c r="E5408">
        <v>27.579000000000011</v>
      </c>
      <c r="F5408">
        <v>27.580000000000041</v>
      </c>
    </row>
    <row r="5409" spans="1:6" x14ac:dyDescent="0.3">
      <c r="A5409" s="2">
        <v>38157.774305555547</v>
      </c>
      <c r="B5409">
        <v>27.854000000000038</v>
      </c>
      <c r="C5409">
        <v>27.854000000000038</v>
      </c>
      <c r="D5409">
        <v>27.867999999999991</v>
      </c>
      <c r="E5409">
        <v>27.533000000000019</v>
      </c>
      <c r="F5409">
        <v>27.533000000000019</v>
      </c>
    </row>
    <row r="5410" spans="1:6" x14ac:dyDescent="0.3">
      <c r="A5410" s="2">
        <v>38157.777777777781</v>
      </c>
      <c r="B5410">
        <v>27.79200000000003</v>
      </c>
      <c r="C5410">
        <v>27.79200000000003</v>
      </c>
      <c r="D5410">
        <v>27.80600000000004</v>
      </c>
      <c r="E5410">
        <v>27.484000000000041</v>
      </c>
      <c r="F5410">
        <v>27.98600000000005</v>
      </c>
    </row>
    <row r="5411" spans="1:6" x14ac:dyDescent="0.3">
      <c r="A5411" s="2">
        <v>38157.78125</v>
      </c>
      <c r="B5411">
        <v>27.727000000000029</v>
      </c>
      <c r="C5411">
        <v>27.727000000000029</v>
      </c>
      <c r="D5411">
        <v>27.741000000000039</v>
      </c>
      <c r="E5411">
        <v>27.438000000000049</v>
      </c>
      <c r="F5411">
        <v>28.453000000000031</v>
      </c>
    </row>
    <row r="5412" spans="1:6" x14ac:dyDescent="0.3">
      <c r="A5412" s="2">
        <v>38157.784722222219</v>
      </c>
      <c r="B5412">
        <v>27.66700000000003</v>
      </c>
      <c r="C5412">
        <v>27.66700000000003</v>
      </c>
      <c r="D5412">
        <v>27.68100000000004</v>
      </c>
      <c r="E5412">
        <v>27.887</v>
      </c>
      <c r="F5412">
        <v>28.725000000000019</v>
      </c>
    </row>
    <row r="5413" spans="1:6" x14ac:dyDescent="0.3">
      <c r="A5413" s="2">
        <v>38157.788194444453</v>
      </c>
      <c r="B5413">
        <v>27.59800000000001</v>
      </c>
      <c r="C5413">
        <v>27.59800000000001</v>
      </c>
      <c r="D5413">
        <v>27.61100000000005</v>
      </c>
      <c r="E5413">
        <v>28.34900000000005</v>
      </c>
      <c r="F5413">
        <v>28.828000000000031</v>
      </c>
    </row>
    <row r="5414" spans="1:6" x14ac:dyDescent="0.3">
      <c r="A5414" s="2">
        <v>38157.791666666657</v>
      </c>
      <c r="B5414">
        <v>27.531000000000009</v>
      </c>
      <c r="C5414">
        <v>27.531000000000009</v>
      </c>
      <c r="D5414">
        <v>27.54400000000004</v>
      </c>
      <c r="E5414">
        <v>28.617999999999991</v>
      </c>
      <c r="F5414">
        <v>28.811000000000039</v>
      </c>
    </row>
    <row r="5415" spans="1:6" x14ac:dyDescent="0.3">
      <c r="A5415" s="2">
        <v>38157.795138888891</v>
      </c>
      <c r="B5415">
        <v>27.466000000000012</v>
      </c>
      <c r="C5415">
        <v>27.466000000000012</v>
      </c>
      <c r="D5415">
        <v>27.478000000000009</v>
      </c>
      <c r="E5415">
        <v>28.717000000000041</v>
      </c>
      <c r="F5415">
        <v>28.76600000000002</v>
      </c>
    </row>
    <row r="5416" spans="1:6" x14ac:dyDescent="0.3">
      <c r="A5416" s="2">
        <v>38157.798611111109</v>
      </c>
      <c r="B5416">
        <v>27.40100000000001</v>
      </c>
      <c r="C5416">
        <v>27.40100000000001</v>
      </c>
      <c r="D5416">
        <v>27.414000000000041</v>
      </c>
      <c r="E5416">
        <v>28.700000000000049</v>
      </c>
      <c r="F5416">
        <v>28.704000000000011</v>
      </c>
    </row>
    <row r="5417" spans="1:6" x14ac:dyDescent="0.3">
      <c r="A5417" s="2">
        <v>38157.802083333343</v>
      </c>
      <c r="B5417">
        <v>27.340000000000028</v>
      </c>
      <c r="C5417">
        <v>27.340000000000028</v>
      </c>
      <c r="D5417">
        <v>27.352000000000029</v>
      </c>
      <c r="E5417">
        <v>28.654</v>
      </c>
      <c r="F5417">
        <v>28.65500000000003</v>
      </c>
    </row>
    <row r="5418" spans="1:6" x14ac:dyDescent="0.3">
      <c r="A5418" s="2">
        <v>38157.805555555547</v>
      </c>
      <c r="B5418">
        <v>27.28000000000003</v>
      </c>
      <c r="C5418">
        <v>27.28000000000003</v>
      </c>
      <c r="D5418">
        <v>27.29200000000003</v>
      </c>
      <c r="E5418">
        <v>28.59900000000005</v>
      </c>
      <c r="F5418">
        <v>28.613</v>
      </c>
    </row>
    <row r="5419" spans="1:6" x14ac:dyDescent="0.3">
      <c r="A5419" s="2">
        <v>38157.809027777781</v>
      </c>
      <c r="B5419">
        <v>27.20800000000003</v>
      </c>
      <c r="C5419">
        <v>27.20800000000003</v>
      </c>
      <c r="D5419">
        <v>27.220000000000031</v>
      </c>
      <c r="E5419">
        <v>28.55800000000005</v>
      </c>
      <c r="F5419">
        <v>28.579000000000011</v>
      </c>
    </row>
    <row r="5420" spans="1:6" x14ac:dyDescent="0.3">
      <c r="A5420" s="2">
        <v>38157.8125</v>
      </c>
      <c r="B5420">
        <v>27.149000000000001</v>
      </c>
      <c r="C5420">
        <v>27.149000000000001</v>
      </c>
      <c r="D5420">
        <v>27.160000000000029</v>
      </c>
      <c r="E5420">
        <v>28.523000000000021</v>
      </c>
      <c r="F5420">
        <v>28.547000000000029</v>
      </c>
    </row>
    <row r="5421" spans="1:6" x14ac:dyDescent="0.3">
      <c r="A5421" s="2">
        <v>38157.815972222219</v>
      </c>
      <c r="B5421">
        <v>27.096</v>
      </c>
      <c r="C5421">
        <v>27.096</v>
      </c>
      <c r="D5421">
        <v>27.107000000000031</v>
      </c>
      <c r="E5421">
        <v>28.496000000000041</v>
      </c>
      <c r="F5421">
        <v>28.516999999999999</v>
      </c>
    </row>
    <row r="5422" spans="1:6" x14ac:dyDescent="0.3">
      <c r="A5422" s="2">
        <v>38157.819444444453</v>
      </c>
      <c r="B5422">
        <v>27.049000000000039</v>
      </c>
      <c r="C5422">
        <v>27.049000000000039</v>
      </c>
      <c r="D5422">
        <v>27.059000000000029</v>
      </c>
      <c r="E5422">
        <v>28.469000000000051</v>
      </c>
      <c r="F5422">
        <v>28.48700000000002</v>
      </c>
    </row>
    <row r="5423" spans="1:6" x14ac:dyDescent="0.3">
      <c r="A5423" s="2">
        <v>38157.822916666657</v>
      </c>
      <c r="B5423">
        <v>27.004000000000019</v>
      </c>
      <c r="C5423">
        <v>27.004000000000019</v>
      </c>
      <c r="D5423">
        <v>27.01300000000003</v>
      </c>
      <c r="E5423">
        <v>28.44300000000004</v>
      </c>
      <c r="F5423">
        <v>28.45800000000003</v>
      </c>
    </row>
    <row r="5424" spans="1:6" x14ac:dyDescent="0.3">
      <c r="A5424" s="2">
        <v>38157.826388888891</v>
      </c>
      <c r="B5424">
        <v>26.96000000000004</v>
      </c>
      <c r="C5424">
        <v>26.96000000000004</v>
      </c>
      <c r="D5424">
        <v>26.969000000000051</v>
      </c>
      <c r="E5424">
        <v>28.416</v>
      </c>
      <c r="F5424">
        <v>28.43000000000001</v>
      </c>
    </row>
    <row r="5425" spans="1:6" x14ac:dyDescent="0.3">
      <c r="A5425" s="2">
        <v>38157.829861111109</v>
      </c>
      <c r="B5425">
        <v>26.91700000000003</v>
      </c>
      <c r="C5425">
        <v>26.91700000000003</v>
      </c>
      <c r="D5425">
        <v>26.926000000000041</v>
      </c>
      <c r="E5425">
        <v>28.38900000000001</v>
      </c>
      <c r="F5425">
        <v>28.40200000000004</v>
      </c>
    </row>
    <row r="5426" spans="1:6" x14ac:dyDescent="0.3">
      <c r="A5426" s="2">
        <v>38157.833333333343</v>
      </c>
      <c r="B5426">
        <v>26.875</v>
      </c>
      <c r="C5426">
        <v>26.875</v>
      </c>
      <c r="D5426">
        <v>26.884000000000011</v>
      </c>
      <c r="E5426">
        <v>28.221</v>
      </c>
      <c r="F5426">
        <v>28.233000000000001</v>
      </c>
    </row>
    <row r="5427" spans="1:6" x14ac:dyDescent="0.3">
      <c r="A5427" s="2">
        <v>38157.836805555547</v>
      </c>
      <c r="B5427">
        <v>26.757000000000009</v>
      </c>
      <c r="C5427">
        <v>26.757000000000009</v>
      </c>
      <c r="D5427">
        <v>26.76600000000002</v>
      </c>
      <c r="E5427">
        <v>28.108000000000001</v>
      </c>
      <c r="F5427">
        <v>28.12</v>
      </c>
    </row>
    <row r="5428" spans="1:6" x14ac:dyDescent="0.3">
      <c r="A5428" s="2">
        <v>38157.840277777781</v>
      </c>
      <c r="B5428">
        <v>26.700000000000049</v>
      </c>
      <c r="C5428">
        <v>26.700000000000049</v>
      </c>
      <c r="D5428">
        <v>26.709</v>
      </c>
      <c r="E5428">
        <v>28.04400000000004</v>
      </c>
      <c r="F5428">
        <v>28.05500000000001</v>
      </c>
    </row>
    <row r="5429" spans="1:6" x14ac:dyDescent="0.3">
      <c r="A5429" s="2">
        <v>38157.84375</v>
      </c>
      <c r="B5429">
        <v>26.68100000000004</v>
      </c>
      <c r="C5429">
        <v>26.68100000000004</v>
      </c>
      <c r="D5429">
        <v>26.691000000000031</v>
      </c>
      <c r="E5429">
        <v>28.009000000000011</v>
      </c>
      <c r="F5429">
        <v>28.019000000000009</v>
      </c>
    </row>
    <row r="5430" spans="1:6" x14ac:dyDescent="0.3">
      <c r="A5430" s="2">
        <v>38157.847222222219</v>
      </c>
      <c r="B5430">
        <v>26.674000000000039</v>
      </c>
      <c r="C5430">
        <v>26.674000000000039</v>
      </c>
      <c r="D5430">
        <v>26.68300000000005</v>
      </c>
      <c r="E5430">
        <v>27.984000000000041</v>
      </c>
      <c r="F5430">
        <v>27.994000000000032</v>
      </c>
    </row>
    <row r="5431" spans="1:6" x14ac:dyDescent="0.3">
      <c r="A5431" s="2">
        <v>38157.850694444453</v>
      </c>
      <c r="B5431">
        <v>26.664000000000041</v>
      </c>
      <c r="C5431">
        <v>26.664000000000041</v>
      </c>
      <c r="D5431">
        <v>26.672999999999998</v>
      </c>
      <c r="E5431">
        <v>27.963000000000019</v>
      </c>
      <c r="F5431">
        <v>27.97300000000001</v>
      </c>
    </row>
    <row r="5432" spans="1:6" x14ac:dyDescent="0.3">
      <c r="A5432" s="2">
        <v>38157.854166666657</v>
      </c>
      <c r="B5432">
        <v>26.649000000000001</v>
      </c>
      <c r="C5432">
        <v>26.649000000000001</v>
      </c>
      <c r="D5432">
        <v>26.659000000000049</v>
      </c>
      <c r="E5432">
        <v>27.942000000000011</v>
      </c>
      <c r="F5432">
        <v>27.951000000000018</v>
      </c>
    </row>
    <row r="5433" spans="1:6" x14ac:dyDescent="0.3">
      <c r="A5433" s="2">
        <v>38157.857638888891</v>
      </c>
      <c r="B5433">
        <v>26.633000000000042</v>
      </c>
      <c r="C5433">
        <v>26.633000000000042</v>
      </c>
      <c r="D5433">
        <v>26.641999999999999</v>
      </c>
      <c r="E5433">
        <v>27.921000000000049</v>
      </c>
      <c r="F5433">
        <v>27.93000000000001</v>
      </c>
    </row>
    <row r="5434" spans="1:6" x14ac:dyDescent="0.3">
      <c r="A5434" s="2">
        <v>38157.861111111109</v>
      </c>
      <c r="B5434">
        <v>26.616000000000039</v>
      </c>
      <c r="C5434">
        <v>26.616000000000039</v>
      </c>
      <c r="D5434">
        <v>26.625</v>
      </c>
      <c r="E5434">
        <v>27.900000000000031</v>
      </c>
      <c r="F5434">
        <v>27.909000000000049</v>
      </c>
    </row>
    <row r="5435" spans="1:6" x14ac:dyDescent="0.3">
      <c r="A5435" s="2">
        <v>38157.864583333343</v>
      </c>
      <c r="B5435">
        <v>26.600000000000019</v>
      </c>
      <c r="C5435">
        <v>26.600000000000019</v>
      </c>
      <c r="D5435">
        <v>26.609000000000041</v>
      </c>
      <c r="E5435">
        <v>27.881000000000029</v>
      </c>
      <c r="F5435">
        <v>27.88800000000003</v>
      </c>
    </row>
    <row r="5436" spans="1:6" x14ac:dyDescent="0.3">
      <c r="A5436" s="2">
        <v>38157.868055555547</v>
      </c>
      <c r="B5436">
        <v>26.586000000000009</v>
      </c>
      <c r="C5436">
        <v>26.586000000000009</v>
      </c>
      <c r="D5436">
        <v>26.594000000000051</v>
      </c>
      <c r="E5436">
        <v>27.86100000000005</v>
      </c>
      <c r="F5436">
        <v>27.869000000000032</v>
      </c>
    </row>
    <row r="5437" spans="1:6" x14ac:dyDescent="0.3">
      <c r="A5437" s="2">
        <v>38157.871527777781</v>
      </c>
      <c r="B5437">
        <v>26.571999999999999</v>
      </c>
      <c r="C5437">
        <v>26.571999999999999</v>
      </c>
      <c r="D5437">
        <v>26.580000000000041</v>
      </c>
      <c r="E5437">
        <v>27.843000000000021</v>
      </c>
      <c r="F5437">
        <v>27.850000000000019</v>
      </c>
    </row>
    <row r="5438" spans="1:6" x14ac:dyDescent="0.3">
      <c r="A5438" s="2">
        <v>38157.875</v>
      </c>
      <c r="B5438">
        <v>26.55800000000005</v>
      </c>
      <c r="C5438">
        <v>26.55800000000005</v>
      </c>
      <c r="D5438">
        <v>26.566000000000031</v>
      </c>
      <c r="E5438">
        <v>27.825000000000049</v>
      </c>
      <c r="F5438">
        <v>27.83200000000005</v>
      </c>
    </row>
    <row r="5439" spans="1:6" x14ac:dyDescent="0.3">
      <c r="A5439" s="2">
        <v>38157.878472222219</v>
      </c>
      <c r="B5439">
        <v>26.867000000000019</v>
      </c>
      <c r="C5439">
        <v>26.867000000000019</v>
      </c>
      <c r="D5439">
        <v>26.879000000000019</v>
      </c>
      <c r="E5439">
        <v>27.801000000000041</v>
      </c>
      <c r="F5439">
        <v>27.80800000000005</v>
      </c>
    </row>
    <row r="5440" spans="1:6" x14ac:dyDescent="0.3">
      <c r="A5440" s="2">
        <v>38157.881944444453</v>
      </c>
      <c r="B5440">
        <v>27.184999999999999</v>
      </c>
      <c r="C5440">
        <v>27.184999999999999</v>
      </c>
      <c r="D5440">
        <v>27.199000000000009</v>
      </c>
      <c r="E5440">
        <v>27.772000000000052</v>
      </c>
      <c r="F5440">
        <v>27.77800000000002</v>
      </c>
    </row>
    <row r="5441" spans="1:6" x14ac:dyDescent="0.3">
      <c r="A5441" s="2">
        <v>38157.885416666657</v>
      </c>
      <c r="B5441">
        <v>27.382000000000009</v>
      </c>
      <c r="C5441">
        <v>27.382000000000009</v>
      </c>
      <c r="D5441">
        <v>27.397000000000052</v>
      </c>
      <c r="E5441">
        <v>27.73700000000002</v>
      </c>
      <c r="F5441">
        <v>27.742999999999991</v>
      </c>
    </row>
    <row r="5442" spans="1:6" x14ac:dyDescent="0.3">
      <c r="A5442" s="2">
        <v>38157.888888888891</v>
      </c>
      <c r="B5442">
        <v>27.47200000000004</v>
      </c>
      <c r="C5442">
        <v>27.47200000000004</v>
      </c>
      <c r="D5442">
        <v>27.48600000000005</v>
      </c>
      <c r="E5442">
        <v>27.703000000000031</v>
      </c>
      <c r="F5442">
        <v>27.709</v>
      </c>
    </row>
    <row r="5443" spans="1:6" x14ac:dyDescent="0.3">
      <c r="A5443" s="2">
        <v>38157.892361111109</v>
      </c>
      <c r="B5443">
        <v>27.480999999999991</v>
      </c>
      <c r="C5443">
        <v>27.480999999999991</v>
      </c>
      <c r="D5443">
        <v>27.494000000000032</v>
      </c>
      <c r="E5443">
        <v>27.670000000000019</v>
      </c>
      <c r="F5443">
        <v>27.676000000000041</v>
      </c>
    </row>
    <row r="5444" spans="1:6" x14ac:dyDescent="0.3">
      <c r="A5444" s="2">
        <v>38157.895833333343</v>
      </c>
      <c r="B5444">
        <v>27.456000000000021</v>
      </c>
      <c r="C5444">
        <v>27.456000000000021</v>
      </c>
      <c r="D5444">
        <v>27.468000000000021</v>
      </c>
      <c r="E5444">
        <v>27.63900000000001</v>
      </c>
      <c r="F5444">
        <v>27.645000000000039</v>
      </c>
    </row>
    <row r="5445" spans="1:6" x14ac:dyDescent="0.3">
      <c r="A5445" s="2">
        <v>38157.899305555547</v>
      </c>
      <c r="B5445">
        <v>27.41700000000003</v>
      </c>
      <c r="C5445">
        <v>27.41700000000003</v>
      </c>
      <c r="D5445">
        <v>27.427000000000021</v>
      </c>
      <c r="E5445">
        <v>27.61000000000001</v>
      </c>
      <c r="F5445">
        <v>27.616000000000039</v>
      </c>
    </row>
    <row r="5446" spans="1:6" x14ac:dyDescent="0.3">
      <c r="A5446" s="2">
        <v>38157.902777777781</v>
      </c>
      <c r="B5446">
        <v>27.379000000000019</v>
      </c>
      <c r="C5446">
        <v>27.379000000000019</v>
      </c>
      <c r="D5446">
        <v>27.38800000000003</v>
      </c>
      <c r="E5446">
        <v>27.58300000000003</v>
      </c>
      <c r="F5446">
        <v>27.588000000000019</v>
      </c>
    </row>
    <row r="5447" spans="1:6" x14ac:dyDescent="0.3">
      <c r="A5447" s="2">
        <v>38157.90625</v>
      </c>
      <c r="B5447">
        <v>27.343000000000021</v>
      </c>
      <c r="C5447">
        <v>27.343000000000021</v>
      </c>
      <c r="D5447">
        <v>27.352000000000029</v>
      </c>
      <c r="E5447">
        <v>27.55500000000001</v>
      </c>
      <c r="F5447">
        <v>27.561000000000039</v>
      </c>
    </row>
    <row r="5448" spans="1:6" x14ac:dyDescent="0.3">
      <c r="A5448" s="2">
        <v>38157.909722222219</v>
      </c>
      <c r="B5448">
        <v>27.312000000000008</v>
      </c>
      <c r="C5448">
        <v>27.312000000000008</v>
      </c>
      <c r="D5448">
        <v>27.32000000000005</v>
      </c>
      <c r="E5448">
        <v>27.529</v>
      </c>
      <c r="F5448">
        <v>27.534000000000049</v>
      </c>
    </row>
    <row r="5449" spans="1:6" x14ac:dyDescent="0.3">
      <c r="A5449" s="2">
        <v>38157.913194444453</v>
      </c>
      <c r="B5449">
        <v>27.281000000000009</v>
      </c>
      <c r="C5449">
        <v>27.281000000000009</v>
      </c>
      <c r="D5449">
        <v>27.289000000000041</v>
      </c>
      <c r="E5449">
        <v>27.50200000000001</v>
      </c>
      <c r="F5449">
        <v>27.507000000000009</v>
      </c>
    </row>
    <row r="5450" spans="1:6" x14ac:dyDescent="0.3">
      <c r="A5450" s="2">
        <v>38157.916666666657</v>
      </c>
      <c r="B5450">
        <v>27.25200000000001</v>
      </c>
      <c r="C5450">
        <v>27.25200000000001</v>
      </c>
      <c r="D5450">
        <v>27.259000000000011</v>
      </c>
      <c r="E5450">
        <v>27.02700000000004</v>
      </c>
      <c r="F5450">
        <v>27.032000000000039</v>
      </c>
    </row>
    <row r="5451" spans="1:6" x14ac:dyDescent="0.3">
      <c r="A5451" s="2">
        <v>38157.920138888891</v>
      </c>
      <c r="B5451">
        <v>26.728000000000009</v>
      </c>
      <c r="C5451">
        <v>26.728000000000009</v>
      </c>
      <c r="D5451">
        <v>26.740000000000009</v>
      </c>
      <c r="E5451">
        <v>26.70700000000005</v>
      </c>
      <c r="F5451">
        <v>26.711000000000009</v>
      </c>
    </row>
    <row r="5452" spans="1:6" x14ac:dyDescent="0.3">
      <c r="A5452" s="2">
        <v>38157.923611111109</v>
      </c>
      <c r="B5452">
        <v>26.369000000000032</v>
      </c>
      <c r="C5452">
        <v>26.369000000000032</v>
      </c>
      <c r="D5452">
        <v>26.383000000000042</v>
      </c>
      <c r="E5452">
        <v>26.508000000000042</v>
      </c>
      <c r="F5452">
        <v>26.51300000000003</v>
      </c>
    </row>
    <row r="5453" spans="1:6" x14ac:dyDescent="0.3">
      <c r="A5453" s="2">
        <v>38157.927083333343</v>
      </c>
      <c r="B5453">
        <v>25.907000000000039</v>
      </c>
      <c r="C5453">
        <v>25.907000000000039</v>
      </c>
      <c r="D5453">
        <v>25.920000000000019</v>
      </c>
      <c r="E5453">
        <v>26.385000000000051</v>
      </c>
      <c r="F5453">
        <v>26.39000000000004</v>
      </c>
    </row>
    <row r="5454" spans="1:6" x14ac:dyDescent="0.3">
      <c r="A5454" s="2">
        <v>38157.930555555547</v>
      </c>
      <c r="B5454">
        <v>25.518000000000029</v>
      </c>
      <c r="C5454">
        <v>25.518000000000029</v>
      </c>
      <c r="D5454">
        <v>25.52800000000002</v>
      </c>
      <c r="E5454">
        <v>26.30400000000003</v>
      </c>
      <c r="F5454">
        <v>26.309000000000029</v>
      </c>
    </row>
    <row r="5455" spans="1:6" x14ac:dyDescent="0.3">
      <c r="A5455" s="2">
        <v>38157.934027777781</v>
      </c>
      <c r="B5455">
        <v>25.345000000000031</v>
      </c>
      <c r="C5455">
        <v>25.345000000000031</v>
      </c>
      <c r="D5455">
        <v>25.354000000000038</v>
      </c>
      <c r="E5455">
        <v>26.245000000000001</v>
      </c>
      <c r="F5455">
        <v>26.25</v>
      </c>
    </row>
    <row r="5456" spans="1:6" x14ac:dyDescent="0.3">
      <c r="A5456" s="2">
        <v>38157.9375</v>
      </c>
      <c r="B5456">
        <v>25.268000000000029</v>
      </c>
      <c r="C5456">
        <v>25.268000000000029</v>
      </c>
      <c r="D5456">
        <v>25.27800000000002</v>
      </c>
      <c r="E5456">
        <v>26.198000000000039</v>
      </c>
      <c r="F5456">
        <v>26.202000000000002</v>
      </c>
    </row>
    <row r="5457" spans="1:6" x14ac:dyDescent="0.3">
      <c r="A5457" s="2">
        <v>38157.940972222219</v>
      </c>
      <c r="B5457">
        <v>25.221</v>
      </c>
      <c r="C5457">
        <v>25.221</v>
      </c>
      <c r="D5457">
        <v>25.230999999999991</v>
      </c>
      <c r="E5457">
        <v>26.157000000000039</v>
      </c>
      <c r="F5457">
        <v>26.162000000000031</v>
      </c>
    </row>
    <row r="5458" spans="1:6" x14ac:dyDescent="0.3">
      <c r="A5458" s="2">
        <v>38157.944444444453</v>
      </c>
      <c r="B5458">
        <v>25.186000000000039</v>
      </c>
      <c r="C5458">
        <v>25.186000000000039</v>
      </c>
      <c r="D5458">
        <v>25.19500000000005</v>
      </c>
      <c r="E5458">
        <v>26.12</v>
      </c>
      <c r="F5458">
        <v>26.125</v>
      </c>
    </row>
    <row r="5459" spans="1:6" x14ac:dyDescent="0.3">
      <c r="A5459" s="2">
        <v>38157.947916666657</v>
      </c>
      <c r="B5459">
        <v>25.148000000000021</v>
      </c>
      <c r="C5459">
        <v>25.148000000000021</v>
      </c>
      <c r="D5459">
        <v>25.157000000000039</v>
      </c>
      <c r="E5459">
        <v>26.086000000000009</v>
      </c>
      <c r="F5459">
        <v>26.091000000000012</v>
      </c>
    </row>
    <row r="5460" spans="1:6" x14ac:dyDescent="0.3">
      <c r="A5460" s="2">
        <v>38157.951388888891</v>
      </c>
      <c r="B5460">
        <v>25.11000000000001</v>
      </c>
      <c r="C5460">
        <v>25.11000000000001</v>
      </c>
      <c r="D5460">
        <v>25.117999999999991</v>
      </c>
      <c r="E5460">
        <v>26.05400000000003</v>
      </c>
      <c r="F5460">
        <v>26.059000000000029</v>
      </c>
    </row>
    <row r="5461" spans="1:6" x14ac:dyDescent="0.3">
      <c r="A5461" s="2">
        <v>38157.954861111109</v>
      </c>
      <c r="B5461">
        <v>25.06900000000002</v>
      </c>
      <c r="C5461">
        <v>25.06900000000002</v>
      </c>
      <c r="D5461">
        <v>25.077000000000002</v>
      </c>
      <c r="E5461">
        <v>26.024000000000001</v>
      </c>
      <c r="F5461">
        <v>26.029</v>
      </c>
    </row>
    <row r="5462" spans="1:6" x14ac:dyDescent="0.3">
      <c r="A5462" s="2">
        <v>38157.958333333343</v>
      </c>
      <c r="B5462">
        <v>25.02800000000002</v>
      </c>
      <c r="C5462">
        <v>25.02800000000002</v>
      </c>
      <c r="D5462">
        <v>25.036000000000001</v>
      </c>
      <c r="E5462">
        <v>25.977000000000029</v>
      </c>
      <c r="F5462">
        <v>25.980999999999991</v>
      </c>
    </row>
    <row r="5463" spans="1:6" x14ac:dyDescent="0.3">
      <c r="A5463" s="2">
        <v>38157.961805555547</v>
      </c>
      <c r="B5463">
        <v>25.004999999999999</v>
      </c>
      <c r="C5463">
        <v>25.004999999999999</v>
      </c>
      <c r="D5463">
        <v>25.01400000000001</v>
      </c>
      <c r="E5463">
        <v>25.942000000000011</v>
      </c>
      <c r="F5463">
        <v>25.946999999999999</v>
      </c>
    </row>
    <row r="5464" spans="1:6" x14ac:dyDescent="0.3">
      <c r="A5464" s="2">
        <v>38157.965277777781</v>
      </c>
      <c r="B5464">
        <v>25</v>
      </c>
      <c r="C5464">
        <v>25</v>
      </c>
      <c r="D5464">
        <v>25.010000000000051</v>
      </c>
      <c r="E5464">
        <v>25.922999999999998</v>
      </c>
      <c r="F5464">
        <v>25.928000000000001</v>
      </c>
    </row>
    <row r="5465" spans="1:6" x14ac:dyDescent="0.3">
      <c r="A5465" s="2">
        <v>38157.96875</v>
      </c>
      <c r="B5465">
        <v>25.007000000000009</v>
      </c>
      <c r="C5465">
        <v>25.007000000000009</v>
      </c>
      <c r="D5465">
        <v>25.016999999999999</v>
      </c>
      <c r="E5465">
        <v>25.91700000000003</v>
      </c>
      <c r="F5465">
        <v>25.921000000000049</v>
      </c>
    </row>
    <row r="5466" spans="1:6" x14ac:dyDescent="0.3">
      <c r="A5466" s="2">
        <v>38157.972222222219</v>
      </c>
      <c r="B5466">
        <v>25.020000000000039</v>
      </c>
      <c r="C5466">
        <v>25.020000000000039</v>
      </c>
      <c r="D5466">
        <v>25.03000000000003</v>
      </c>
      <c r="E5466">
        <v>25.91800000000001</v>
      </c>
      <c r="F5466">
        <v>25.922999999999998</v>
      </c>
    </row>
    <row r="5467" spans="1:6" x14ac:dyDescent="0.3">
      <c r="A5467" s="2">
        <v>38157.975694444453</v>
      </c>
      <c r="B5467">
        <v>25.036000000000001</v>
      </c>
      <c r="C5467">
        <v>25.036000000000001</v>
      </c>
      <c r="D5467">
        <v>25.045000000000019</v>
      </c>
      <c r="E5467">
        <v>25.925000000000011</v>
      </c>
      <c r="F5467">
        <v>25.92900000000003</v>
      </c>
    </row>
    <row r="5468" spans="1:6" x14ac:dyDescent="0.3">
      <c r="A5468" s="2">
        <v>38157.979166666657</v>
      </c>
      <c r="B5468">
        <v>25.053000000000001</v>
      </c>
      <c r="C5468">
        <v>25.053000000000001</v>
      </c>
      <c r="D5468">
        <v>25.063000000000049</v>
      </c>
      <c r="E5468">
        <v>25.93300000000005</v>
      </c>
      <c r="F5468">
        <v>25.937000000000008</v>
      </c>
    </row>
    <row r="5469" spans="1:6" x14ac:dyDescent="0.3">
      <c r="A5469" s="2">
        <v>38157.982638888891</v>
      </c>
      <c r="B5469">
        <v>25.071999999999999</v>
      </c>
      <c r="C5469">
        <v>25.071999999999999</v>
      </c>
      <c r="D5469">
        <v>25.081000000000021</v>
      </c>
      <c r="E5469">
        <v>25.942000000000011</v>
      </c>
      <c r="F5469">
        <v>25.94600000000003</v>
      </c>
    </row>
    <row r="5470" spans="1:6" x14ac:dyDescent="0.3">
      <c r="A5470" s="2">
        <v>38157.986111111109</v>
      </c>
      <c r="B5470">
        <v>25.092000000000041</v>
      </c>
      <c r="C5470">
        <v>25.092000000000041</v>
      </c>
      <c r="D5470">
        <v>25.100000000000019</v>
      </c>
      <c r="E5470">
        <v>25.952000000000002</v>
      </c>
      <c r="F5470">
        <v>25.956000000000021</v>
      </c>
    </row>
    <row r="5471" spans="1:6" x14ac:dyDescent="0.3">
      <c r="A5471" s="2">
        <v>38157.989583333343</v>
      </c>
      <c r="B5471">
        <v>25.113</v>
      </c>
      <c r="C5471">
        <v>25.113</v>
      </c>
      <c r="D5471">
        <v>25.12</v>
      </c>
      <c r="E5471">
        <v>25.963000000000019</v>
      </c>
      <c r="F5471">
        <v>25.967000000000041</v>
      </c>
    </row>
    <row r="5472" spans="1:6" x14ac:dyDescent="0.3">
      <c r="A5472" s="2">
        <v>38157.993055555547</v>
      </c>
      <c r="B5472">
        <v>25.136000000000021</v>
      </c>
      <c r="C5472">
        <v>25.136000000000021</v>
      </c>
      <c r="D5472">
        <v>25.141999999999999</v>
      </c>
      <c r="E5472">
        <v>25.97400000000005</v>
      </c>
      <c r="F5472">
        <v>25.978000000000009</v>
      </c>
    </row>
    <row r="5473" spans="1:6" x14ac:dyDescent="0.3">
      <c r="A5473" s="2">
        <v>38157.996527777781</v>
      </c>
      <c r="B5473">
        <v>25.160000000000029</v>
      </c>
      <c r="C5473">
        <v>25.160000000000029</v>
      </c>
      <c r="D5473">
        <v>25.166</v>
      </c>
      <c r="E5473">
        <v>25.98600000000005</v>
      </c>
      <c r="F5473">
        <v>25.990000000000009</v>
      </c>
    </row>
    <row r="5474" spans="1:6" x14ac:dyDescent="0.3">
      <c r="A5474" s="2">
        <v>38158</v>
      </c>
      <c r="B5474">
        <v>25.186000000000039</v>
      </c>
      <c r="C5474">
        <v>25.186000000000039</v>
      </c>
      <c r="D5474">
        <v>25.19</v>
      </c>
      <c r="E5474">
        <v>25.992000000000019</v>
      </c>
      <c r="F5474">
        <v>25.995000000000001</v>
      </c>
    </row>
    <row r="5475" spans="1:6" x14ac:dyDescent="0.3">
      <c r="A5475" s="2">
        <v>38158.003472222219</v>
      </c>
      <c r="B5475">
        <v>25.202000000000002</v>
      </c>
      <c r="C5475">
        <v>25.202000000000002</v>
      </c>
      <c r="D5475">
        <v>25.20800000000003</v>
      </c>
      <c r="E5475">
        <v>25.992000000000019</v>
      </c>
      <c r="F5475">
        <v>25.995000000000001</v>
      </c>
    </row>
    <row r="5476" spans="1:6" x14ac:dyDescent="0.3">
      <c r="A5476" s="2">
        <v>38158.006944444453</v>
      </c>
      <c r="B5476">
        <v>25.212000000000049</v>
      </c>
      <c r="C5476">
        <v>25.212000000000049</v>
      </c>
      <c r="D5476">
        <v>25.217000000000041</v>
      </c>
      <c r="E5476">
        <v>25.980999999999991</v>
      </c>
      <c r="F5476">
        <v>25.984000000000041</v>
      </c>
    </row>
    <row r="5477" spans="1:6" x14ac:dyDescent="0.3">
      <c r="A5477" s="2">
        <v>38158.010416666657</v>
      </c>
      <c r="B5477">
        <v>25.211000000000009</v>
      </c>
      <c r="C5477">
        <v>25.211000000000009</v>
      </c>
      <c r="D5477">
        <v>25.217000000000041</v>
      </c>
      <c r="E5477">
        <v>25.95800000000003</v>
      </c>
      <c r="F5477">
        <v>25.962000000000049</v>
      </c>
    </row>
    <row r="5478" spans="1:6" x14ac:dyDescent="0.3">
      <c r="A5478" s="2">
        <v>38158.013888888891</v>
      </c>
      <c r="B5478">
        <v>25.199000000000009</v>
      </c>
      <c r="C5478">
        <v>25.199000000000009</v>
      </c>
      <c r="D5478">
        <v>25.204000000000011</v>
      </c>
      <c r="E5478">
        <v>25.926000000000041</v>
      </c>
      <c r="F5478">
        <v>25.93000000000001</v>
      </c>
    </row>
    <row r="5479" spans="1:6" x14ac:dyDescent="0.3">
      <c r="A5479" s="2">
        <v>38158.017361111109</v>
      </c>
      <c r="B5479">
        <v>25.17900000000003</v>
      </c>
      <c r="C5479">
        <v>25.17900000000003</v>
      </c>
      <c r="D5479">
        <v>25.18300000000005</v>
      </c>
      <c r="E5479">
        <v>25.88800000000003</v>
      </c>
      <c r="F5479">
        <v>25.891999999999999</v>
      </c>
    </row>
    <row r="5480" spans="1:6" x14ac:dyDescent="0.3">
      <c r="A5480" s="2">
        <v>38158.020833333343</v>
      </c>
      <c r="B5480">
        <v>25.150000000000031</v>
      </c>
      <c r="C5480">
        <v>25.150000000000031</v>
      </c>
      <c r="D5480">
        <v>25.15300000000002</v>
      </c>
      <c r="E5480">
        <v>25.84700000000004</v>
      </c>
      <c r="F5480">
        <v>25.850000000000019</v>
      </c>
    </row>
    <row r="5481" spans="1:6" x14ac:dyDescent="0.3">
      <c r="A5481" s="2">
        <v>38158.024305555547</v>
      </c>
      <c r="B5481">
        <v>25.117000000000019</v>
      </c>
      <c r="C5481">
        <v>25.117000000000019</v>
      </c>
      <c r="D5481">
        <v>25.117999999999991</v>
      </c>
      <c r="E5481">
        <v>25.80400000000003</v>
      </c>
      <c r="F5481">
        <v>25.80700000000002</v>
      </c>
    </row>
    <row r="5482" spans="1:6" x14ac:dyDescent="0.3">
      <c r="A5482" s="2">
        <v>38158.027777777781</v>
      </c>
      <c r="B5482">
        <v>25.079000000000011</v>
      </c>
      <c r="C5482">
        <v>25.079000000000011</v>
      </c>
      <c r="D5482">
        <v>25.079000000000011</v>
      </c>
      <c r="E5482">
        <v>25.759000000000011</v>
      </c>
      <c r="F5482">
        <v>25.762</v>
      </c>
    </row>
    <row r="5483" spans="1:6" x14ac:dyDescent="0.3">
      <c r="A5483" s="2">
        <v>38158.03125</v>
      </c>
      <c r="B5483">
        <v>25.041</v>
      </c>
      <c r="C5483">
        <v>25.041</v>
      </c>
      <c r="D5483">
        <v>25.041</v>
      </c>
      <c r="E5483">
        <v>25.713000000000019</v>
      </c>
      <c r="F5483">
        <v>25.716000000000012</v>
      </c>
    </row>
    <row r="5484" spans="1:6" x14ac:dyDescent="0.3">
      <c r="A5484" s="2">
        <v>38158.034722222219</v>
      </c>
      <c r="B5484">
        <v>25.00100000000003</v>
      </c>
      <c r="C5484">
        <v>25.00100000000003</v>
      </c>
      <c r="D5484">
        <v>25</v>
      </c>
      <c r="E5484">
        <v>25.666</v>
      </c>
      <c r="F5484">
        <v>25.66900000000004</v>
      </c>
    </row>
    <row r="5485" spans="1:6" x14ac:dyDescent="0.3">
      <c r="A5485" s="2">
        <v>38158.038194444453</v>
      </c>
      <c r="B5485">
        <v>24.962000000000049</v>
      </c>
      <c r="C5485">
        <v>24.962000000000049</v>
      </c>
      <c r="D5485">
        <v>24.96000000000004</v>
      </c>
      <c r="E5485">
        <v>25.617999999999991</v>
      </c>
      <c r="F5485">
        <v>25.621000000000041</v>
      </c>
    </row>
    <row r="5486" spans="1:6" x14ac:dyDescent="0.3">
      <c r="A5486" s="2">
        <v>38158.041666666657</v>
      </c>
      <c r="B5486">
        <v>24.922000000000029</v>
      </c>
      <c r="C5486">
        <v>24.922000000000029</v>
      </c>
      <c r="D5486">
        <v>24.920000000000019</v>
      </c>
      <c r="E5486">
        <v>25.56900000000002</v>
      </c>
      <c r="F5486">
        <v>25.573000000000039</v>
      </c>
    </row>
    <row r="5487" spans="1:6" x14ac:dyDescent="0.3">
      <c r="A5487" s="2">
        <v>38158.045138888891</v>
      </c>
      <c r="B5487">
        <v>24.887</v>
      </c>
      <c r="C5487">
        <v>24.887</v>
      </c>
      <c r="D5487">
        <v>24.884000000000011</v>
      </c>
      <c r="E5487">
        <v>25.52700000000004</v>
      </c>
      <c r="F5487">
        <v>25.53000000000003</v>
      </c>
    </row>
    <row r="5488" spans="1:6" x14ac:dyDescent="0.3">
      <c r="A5488" s="2">
        <v>38158.048611111109</v>
      </c>
      <c r="B5488">
        <v>24.858000000000001</v>
      </c>
      <c r="C5488">
        <v>24.858000000000001</v>
      </c>
      <c r="D5488">
        <v>24.855000000000022</v>
      </c>
      <c r="E5488">
        <v>25.494000000000032</v>
      </c>
      <c r="F5488">
        <v>25.496000000000041</v>
      </c>
    </row>
    <row r="5489" spans="1:6" x14ac:dyDescent="0.3">
      <c r="A5489" s="2">
        <v>38158.052083333343</v>
      </c>
      <c r="B5489">
        <v>24.83500000000004</v>
      </c>
      <c r="C5489">
        <v>24.83500000000004</v>
      </c>
      <c r="D5489">
        <v>24.83200000000005</v>
      </c>
      <c r="E5489">
        <v>25.471</v>
      </c>
      <c r="F5489">
        <v>25.47400000000005</v>
      </c>
    </row>
    <row r="5490" spans="1:6" x14ac:dyDescent="0.3">
      <c r="A5490" s="2">
        <v>38158.055555555547</v>
      </c>
      <c r="B5490">
        <v>24.81800000000004</v>
      </c>
      <c r="C5490">
        <v>24.81800000000004</v>
      </c>
      <c r="D5490">
        <v>24.815000000000001</v>
      </c>
      <c r="E5490">
        <v>25.459</v>
      </c>
      <c r="F5490">
        <v>25.461000000000009</v>
      </c>
    </row>
    <row r="5491" spans="1:6" x14ac:dyDescent="0.3">
      <c r="A5491" s="2">
        <v>38158.059027777781</v>
      </c>
      <c r="B5491">
        <v>24.80500000000001</v>
      </c>
      <c r="C5491">
        <v>24.80500000000001</v>
      </c>
      <c r="D5491">
        <v>24.801000000000041</v>
      </c>
      <c r="E5491">
        <v>25.453000000000031</v>
      </c>
      <c r="F5491">
        <v>25.456000000000021</v>
      </c>
    </row>
    <row r="5492" spans="1:6" x14ac:dyDescent="0.3">
      <c r="A5492" s="2">
        <v>38158.0625</v>
      </c>
      <c r="B5492">
        <v>24.795000000000019</v>
      </c>
      <c r="C5492">
        <v>24.795000000000019</v>
      </c>
      <c r="D5492">
        <v>24.791</v>
      </c>
      <c r="E5492">
        <v>25.454000000000011</v>
      </c>
      <c r="F5492">
        <v>25.45700000000005</v>
      </c>
    </row>
    <row r="5493" spans="1:6" x14ac:dyDescent="0.3">
      <c r="A5493" s="2">
        <v>38158.065972222219</v>
      </c>
      <c r="B5493">
        <v>24.786000000000001</v>
      </c>
      <c r="C5493">
        <v>24.786000000000001</v>
      </c>
      <c r="D5493">
        <v>24.782000000000039</v>
      </c>
      <c r="E5493">
        <v>25.45800000000003</v>
      </c>
      <c r="F5493">
        <v>25.461000000000009</v>
      </c>
    </row>
    <row r="5494" spans="1:6" x14ac:dyDescent="0.3">
      <c r="A5494" s="2">
        <v>38158.069444444453</v>
      </c>
      <c r="B5494">
        <v>24.78000000000003</v>
      </c>
      <c r="C5494">
        <v>24.78000000000003</v>
      </c>
      <c r="D5494">
        <v>24.774000000000001</v>
      </c>
      <c r="E5494">
        <v>25.466000000000012</v>
      </c>
      <c r="F5494">
        <v>25.469000000000051</v>
      </c>
    </row>
    <row r="5495" spans="1:6" x14ac:dyDescent="0.3">
      <c r="A5495" s="2">
        <v>38158.072916666657</v>
      </c>
      <c r="B5495">
        <v>24.774000000000001</v>
      </c>
      <c r="C5495">
        <v>24.774000000000001</v>
      </c>
      <c r="D5495">
        <v>24.768000000000029</v>
      </c>
      <c r="E5495">
        <v>25.475000000000019</v>
      </c>
      <c r="F5495">
        <v>25.478000000000009</v>
      </c>
    </row>
    <row r="5496" spans="1:6" x14ac:dyDescent="0.3">
      <c r="A5496" s="2">
        <v>38158.076388888891</v>
      </c>
      <c r="B5496">
        <v>24.769000000000009</v>
      </c>
      <c r="C5496">
        <v>24.769000000000009</v>
      </c>
      <c r="D5496">
        <v>24.762</v>
      </c>
      <c r="E5496">
        <v>25.48700000000002</v>
      </c>
      <c r="F5496">
        <v>25.490000000000009</v>
      </c>
    </row>
    <row r="5497" spans="1:6" x14ac:dyDescent="0.3">
      <c r="A5497" s="2">
        <v>38158.079861111109</v>
      </c>
      <c r="B5497">
        <v>24.76500000000004</v>
      </c>
      <c r="C5497">
        <v>24.76500000000004</v>
      </c>
      <c r="D5497">
        <v>24.757000000000009</v>
      </c>
      <c r="E5497">
        <v>25.49900000000002</v>
      </c>
      <c r="F5497">
        <v>25.50200000000001</v>
      </c>
    </row>
    <row r="5498" spans="1:6" x14ac:dyDescent="0.3">
      <c r="A5498" s="2">
        <v>38158.083333333343</v>
      </c>
      <c r="B5498">
        <v>24.761000000000021</v>
      </c>
      <c r="C5498">
        <v>24.761000000000021</v>
      </c>
      <c r="D5498">
        <v>24.75200000000001</v>
      </c>
      <c r="E5498">
        <v>25.51300000000003</v>
      </c>
      <c r="F5498">
        <v>25.51600000000002</v>
      </c>
    </row>
    <row r="5499" spans="1:6" x14ac:dyDescent="0.3">
      <c r="A5499" s="2">
        <v>38158.086805555547</v>
      </c>
      <c r="B5499">
        <v>24.758000000000042</v>
      </c>
      <c r="C5499">
        <v>24.758000000000042</v>
      </c>
      <c r="D5499">
        <v>24.74900000000002</v>
      </c>
      <c r="E5499">
        <v>25.52700000000004</v>
      </c>
      <c r="F5499">
        <v>25.53000000000003</v>
      </c>
    </row>
    <row r="5500" spans="1:6" x14ac:dyDescent="0.3">
      <c r="A5500" s="2">
        <v>38158.090277777781</v>
      </c>
      <c r="B5500">
        <v>24.754999999999999</v>
      </c>
      <c r="C5500">
        <v>24.754999999999999</v>
      </c>
      <c r="D5500">
        <v>24.745000000000001</v>
      </c>
      <c r="E5500">
        <v>25.538000000000011</v>
      </c>
      <c r="F5500">
        <v>25.541</v>
      </c>
    </row>
    <row r="5501" spans="1:6" x14ac:dyDescent="0.3">
      <c r="A5501" s="2">
        <v>38158.09375</v>
      </c>
      <c r="B5501">
        <v>24.75200000000001</v>
      </c>
      <c r="C5501">
        <v>24.75200000000001</v>
      </c>
      <c r="D5501">
        <v>24.741000000000039</v>
      </c>
      <c r="E5501">
        <v>25.547000000000029</v>
      </c>
      <c r="F5501">
        <v>25.550000000000011</v>
      </c>
    </row>
    <row r="5502" spans="1:6" x14ac:dyDescent="0.3">
      <c r="A5502" s="2">
        <v>38158.097222222219</v>
      </c>
      <c r="B5502">
        <v>24.74900000000002</v>
      </c>
      <c r="C5502">
        <v>24.74900000000002</v>
      </c>
      <c r="D5502">
        <v>24.73600000000005</v>
      </c>
      <c r="E5502">
        <v>25.552000000000021</v>
      </c>
      <c r="F5502">
        <v>25.55500000000001</v>
      </c>
    </row>
    <row r="5503" spans="1:6" x14ac:dyDescent="0.3">
      <c r="A5503" s="2">
        <v>38158.100694444453</v>
      </c>
      <c r="B5503">
        <v>24.744000000000032</v>
      </c>
      <c r="C5503">
        <v>24.744000000000032</v>
      </c>
      <c r="D5503">
        <v>24.730999999999991</v>
      </c>
      <c r="E5503">
        <v>25.55400000000003</v>
      </c>
      <c r="F5503">
        <v>25.55700000000002</v>
      </c>
    </row>
    <row r="5504" spans="1:6" x14ac:dyDescent="0.3">
      <c r="A5504" s="2">
        <v>38158.104166666657</v>
      </c>
      <c r="B5504">
        <v>24.740000000000009</v>
      </c>
      <c r="C5504">
        <v>24.740000000000009</v>
      </c>
      <c r="D5504">
        <v>24.725000000000019</v>
      </c>
      <c r="E5504">
        <v>25.552000000000021</v>
      </c>
      <c r="F5504">
        <v>25.55500000000001</v>
      </c>
    </row>
    <row r="5505" spans="1:6" x14ac:dyDescent="0.3">
      <c r="A5505" s="2">
        <v>38158.107638888891</v>
      </c>
      <c r="B5505">
        <v>24.73500000000001</v>
      </c>
      <c r="C5505">
        <v>24.73500000000001</v>
      </c>
      <c r="D5505">
        <v>24.720000000000031</v>
      </c>
      <c r="E5505">
        <v>25.547999999999998</v>
      </c>
      <c r="F5505">
        <v>25.551000000000041</v>
      </c>
    </row>
    <row r="5506" spans="1:6" x14ac:dyDescent="0.3">
      <c r="A5506" s="2">
        <v>38158.111111111109</v>
      </c>
      <c r="B5506">
        <v>24.729000000000038</v>
      </c>
      <c r="C5506">
        <v>24.729000000000038</v>
      </c>
      <c r="D5506">
        <v>24.713999999999999</v>
      </c>
      <c r="E5506">
        <v>25.54200000000003</v>
      </c>
      <c r="F5506">
        <v>25.54400000000004</v>
      </c>
    </row>
    <row r="5507" spans="1:6" x14ac:dyDescent="0.3">
      <c r="A5507" s="2">
        <v>38158.114583333343</v>
      </c>
      <c r="B5507">
        <v>24.72400000000005</v>
      </c>
      <c r="C5507">
        <v>24.72400000000005</v>
      </c>
      <c r="D5507">
        <v>24.70800000000003</v>
      </c>
      <c r="E5507">
        <v>25.534000000000049</v>
      </c>
      <c r="F5507">
        <v>25.536000000000001</v>
      </c>
    </row>
    <row r="5508" spans="1:6" x14ac:dyDescent="0.3">
      <c r="A5508" s="2">
        <v>38158.118055555547</v>
      </c>
      <c r="B5508">
        <v>24.719000000000051</v>
      </c>
      <c r="C5508">
        <v>24.719000000000051</v>
      </c>
      <c r="D5508">
        <v>24.702000000000002</v>
      </c>
      <c r="E5508">
        <v>25.524000000000001</v>
      </c>
      <c r="F5508">
        <v>25.52700000000004</v>
      </c>
    </row>
    <row r="5509" spans="1:6" x14ac:dyDescent="0.3">
      <c r="A5509" s="2">
        <v>38158.121527777781</v>
      </c>
      <c r="B5509">
        <v>24.713999999999999</v>
      </c>
      <c r="C5509">
        <v>24.713999999999999</v>
      </c>
      <c r="D5509">
        <v>24.69600000000003</v>
      </c>
      <c r="E5509">
        <v>25.51400000000001</v>
      </c>
      <c r="F5509">
        <v>25.51600000000002</v>
      </c>
    </row>
    <row r="5510" spans="1:6" x14ac:dyDescent="0.3">
      <c r="A5510" s="2">
        <v>38158.125</v>
      </c>
      <c r="B5510">
        <v>24.71000000000004</v>
      </c>
      <c r="C5510">
        <v>24.71000000000004</v>
      </c>
      <c r="D5510">
        <v>24.69</v>
      </c>
      <c r="E5510">
        <v>25.50200000000001</v>
      </c>
      <c r="F5510">
        <v>25.504999999999999</v>
      </c>
    </row>
    <row r="5511" spans="1:6" x14ac:dyDescent="0.3">
      <c r="A5511" s="2">
        <v>38158.128472222219</v>
      </c>
      <c r="B5511">
        <v>24.703000000000031</v>
      </c>
      <c r="C5511">
        <v>24.703000000000031</v>
      </c>
      <c r="D5511">
        <v>24.68300000000005</v>
      </c>
      <c r="E5511">
        <v>25.489000000000029</v>
      </c>
      <c r="F5511">
        <v>25.492000000000019</v>
      </c>
    </row>
    <row r="5512" spans="1:6" x14ac:dyDescent="0.3">
      <c r="A5512" s="2">
        <v>38158.131944444453</v>
      </c>
      <c r="B5512">
        <v>24.69500000000005</v>
      </c>
      <c r="C5512">
        <v>24.69500000000005</v>
      </c>
      <c r="D5512">
        <v>24.675000000000011</v>
      </c>
      <c r="E5512">
        <v>25.47400000000005</v>
      </c>
      <c r="F5512">
        <v>25.475999999999999</v>
      </c>
    </row>
    <row r="5513" spans="1:6" x14ac:dyDescent="0.3">
      <c r="A5513" s="2">
        <v>38158.135416666657</v>
      </c>
      <c r="B5513">
        <v>24.684999999999999</v>
      </c>
      <c r="C5513">
        <v>24.684999999999999</v>
      </c>
      <c r="D5513">
        <v>24.664000000000041</v>
      </c>
      <c r="E5513">
        <v>25.45800000000003</v>
      </c>
      <c r="F5513">
        <v>25.46000000000004</v>
      </c>
    </row>
    <row r="5514" spans="1:6" x14ac:dyDescent="0.3">
      <c r="A5514" s="2">
        <v>38158.138888888891</v>
      </c>
      <c r="B5514">
        <v>24.674000000000039</v>
      </c>
      <c r="C5514">
        <v>24.674000000000039</v>
      </c>
      <c r="D5514">
        <v>24.65300000000002</v>
      </c>
      <c r="E5514">
        <v>25.442000000000011</v>
      </c>
      <c r="F5514">
        <v>25.44500000000005</v>
      </c>
    </row>
    <row r="5515" spans="1:6" x14ac:dyDescent="0.3">
      <c r="A5515" s="2">
        <v>38158.142361111109</v>
      </c>
      <c r="B5515">
        <v>24.661000000000001</v>
      </c>
      <c r="C5515">
        <v>24.661000000000001</v>
      </c>
      <c r="D5515">
        <v>24.64100000000002</v>
      </c>
      <c r="E5515">
        <v>25.427000000000021</v>
      </c>
      <c r="F5515">
        <v>25.42900000000003</v>
      </c>
    </row>
    <row r="5516" spans="1:6" x14ac:dyDescent="0.3">
      <c r="A5516" s="2">
        <v>38158.145833333343</v>
      </c>
      <c r="B5516">
        <v>24.649000000000001</v>
      </c>
      <c r="C5516">
        <v>24.649000000000001</v>
      </c>
      <c r="D5516">
        <v>24.628000000000039</v>
      </c>
      <c r="E5516">
        <v>25.413000000000011</v>
      </c>
      <c r="F5516">
        <v>25.416</v>
      </c>
    </row>
    <row r="5517" spans="1:6" x14ac:dyDescent="0.3">
      <c r="A5517" s="2">
        <v>38158.149305555547</v>
      </c>
      <c r="B5517">
        <v>24.635000000000051</v>
      </c>
      <c r="C5517">
        <v>24.635000000000051</v>
      </c>
      <c r="D5517">
        <v>24.614000000000029</v>
      </c>
      <c r="E5517">
        <v>25.400000000000031</v>
      </c>
      <c r="F5517">
        <v>25.40300000000002</v>
      </c>
    </row>
    <row r="5518" spans="1:6" x14ac:dyDescent="0.3">
      <c r="A5518" s="2">
        <v>38158.152777777781</v>
      </c>
      <c r="B5518">
        <v>24.622000000000011</v>
      </c>
      <c r="C5518">
        <v>24.622000000000011</v>
      </c>
      <c r="D5518">
        <v>24.600999999999999</v>
      </c>
      <c r="E5518">
        <v>25.38900000000001</v>
      </c>
      <c r="F5518">
        <v>25.39100000000002</v>
      </c>
    </row>
    <row r="5519" spans="1:6" x14ac:dyDescent="0.3">
      <c r="A5519" s="2">
        <v>38158.15625</v>
      </c>
      <c r="B5519">
        <v>24.609000000000041</v>
      </c>
      <c r="C5519">
        <v>24.609000000000041</v>
      </c>
      <c r="D5519">
        <v>24.587000000000049</v>
      </c>
      <c r="E5519">
        <v>25.378000000000039</v>
      </c>
      <c r="F5519">
        <v>25.381000000000029</v>
      </c>
    </row>
    <row r="5520" spans="1:6" x14ac:dyDescent="0.3">
      <c r="A5520" s="2">
        <v>38158.159722222219</v>
      </c>
      <c r="B5520">
        <v>24.595000000000031</v>
      </c>
      <c r="C5520">
        <v>24.595000000000031</v>
      </c>
      <c r="D5520">
        <v>24.573000000000039</v>
      </c>
      <c r="E5520">
        <v>25.369000000000032</v>
      </c>
      <c r="F5520">
        <v>25.371000000000041</v>
      </c>
    </row>
    <row r="5521" spans="1:6" x14ac:dyDescent="0.3">
      <c r="A5521" s="2">
        <v>38158.163194444453</v>
      </c>
      <c r="B5521">
        <v>24.581000000000021</v>
      </c>
      <c r="C5521">
        <v>24.581000000000021</v>
      </c>
      <c r="D5521">
        <v>24.56</v>
      </c>
      <c r="E5521">
        <v>25.359000000000041</v>
      </c>
      <c r="F5521">
        <v>25.36200000000002</v>
      </c>
    </row>
    <row r="5522" spans="1:6" x14ac:dyDescent="0.3">
      <c r="A5522" s="2">
        <v>38158.166666666657</v>
      </c>
      <c r="B5522">
        <v>24.56800000000004</v>
      </c>
      <c r="C5522">
        <v>24.56800000000004</v>
      </c>
      <c r="D5522">
        <v>24.546000000000049</v>
      </c>
      <c r="E5522">
        <v>25.350999999999999</v>
      </c>
      <c r="F5522">
        <v>25.354000000000038</v>
      </c>
    </row>
    <row r="5523" spans="1:6" x14ac:dyDescent="0.3">
      <c r="A5523" s="2">
        <v>38158.170138888891</v>
      </c>
      <c r="B5523">
        <v>24.55600000000004</v>
      </c>
      <c r="C5523">
        <v>24.55600000000004</v>
      </c>
      <c r="D5523">
        <v>24.534000000000049</v>
      </c>
      <c r="E5523">
        <v>25.344000000000051</v>
      </c>
      <c r="F5523">
        <v>25.34700000000004</v>
      </c>
    </row>
    <row r="5524" spans="1:6" x14ac:dyDescent="0.3">
      <c r="A5524" s="2">
        <v>38158.173611111109</v>
      </c>
      <c r="B5524">
        <v>24.54400000000004</v>
      </c>
      <c r="C5524">
        <v>24.54400000000004</v>
      </c>
      <c r="D5524">
        <v>24.522000000000052</v>
      </c>
      <c r="E5524">
        <v>25.331000000000021</v>
      </c>
      <c r="F5524">
        <v>25.33300000000003</v>
      </c>
    </row>
    <row r="5525" spans="1:6" x14ac:dyDescent="0.3">
      <c r="A5525" s="2">
        <v>38158.177083333343</v>
      </c>
      <c r="B5525">
        <v>24.531000000000009</v>
      </c>
      <c r="C5525">
        <v>24.531000000000009</v>
      </c>
      <c r="D5525">
        <v>24.509000000000011</v>
      </c>
      <c r="E5525">
        <v>25.30600000000004</v>
      </c>
      <c r="F5525">
        <v>25.309000000000029</v>
      </c>
    </row>
    <row r="5526" spans="1:6" x14ac:dyDescent="0.3">
      <c r="A5526" s="2">
        <v>38158.180555555547</v>
      </c>
      <c r="B5526">
        <v>24.519000000000009</v>
      </c>
      <c r="C5526">
        <v>24.519000000000009</v>
      </c>
      <c r="D5526">
        <v>24.497000000000011</v>
      </c>
      <c r="E5526">
        <v>25.28000000000003</v>
      </c>
      <c r="F5526">
        <v>25.283000000000019</v>
      </c>
    </row>
    <row r="5527" spans="1:6" x14ac:dyDescent="0.3">
      <c r="A5527" s="2">
        <v>38158.184027777781</v>
      </c>
      <c r="B5527">
        <v>24.48600000000005</v>
      </c>
      <c r="C5527">
        <v>24.48600000000005</v>
      </c>
      <c r="D5527">
        <v>24.469000000000051</v>
      </c>
      <c r="E5527">
        <v>25.03000000000003</v>
      </c>
      <c r="F5527">
        <v>25.032000000000039</v>
      </c>
    </row>
    <row r="5528" spans="1:6" x14ac:dyDescent="0.3">
      <c r="A5528" s="2">
        <v>38158.1875</v>
      </c>
      <c r="B5528">
        <v>24.434999999999999</v>
      </c>
      <c r="C5528">
        <v>24.434999999999999</v>
      </c>
      <c r="D5528">
        <v>24.424000000000039</v>
      </c>
      <c r="E5528">
        <v>24.753000000000039</v>
      </c>
      <c r="F5528">
        <v>24.754000000000019</v>
      </c>
    </row>
    <row r="5529" spans="1:6" x14ac:dyDescent="0.3">
      <c r="A5529" s="2">
        <v>38158.190972222219</v>
      </c>
      <c r="B5529">
        <v>24.41700000000003</v>
      </c>
      <c r="C5529">
        <v>24.41700000000003</v>
      </c>
      <c r="D5529">
        <v>24.408000000000019</v>
      </c>
      <c r="E5529">
        <v>24.664000000000041</v>
      </c>
      <c r="F5529">
        <v>24.664000000000041</v>
      </c>
    </row>
    <row r="5530" spans="1:6" x14ac:dyDescent="0.3">
      <c r="A5530" s="2">
        <v>38158.194444444453</v>
      </c>
      <c r="B5530">
        <v>24.422999999999998</v>
      </c>
      <c r="C5530">
        <v>24.422999999999998</v>
      </c>
      <c r="D5530">
        <v>24.412000000000031</v>
      </c>
      <c r="E5530">
        <v>24.670000000000019</v>
      </c>
      <c r="F5530">
        <v>24.671000000000049</v>
      </c>
    </row>
    <row r="5531" spans="1:6" x14ac:dyDescent="0.3">
      <c r="A5531" s="2">
        <v>38158.197916666657</v>
      </c>
      <c r="B5531">
        <v>24.434000000000029</v>
      </c>
      <c r="C5531">
        <v>24.434000000000029</v>
      </c>
      <c r="D5531">
        <v>24.41900000000004</v>
      </c>
      <c r="E5531">
        <v>24.69400000000002</v>
      </c>
      <c r="F5531">
        <v>24.69500000000005</v>
      </c>
    </row>
    <row r="5532" spans="1:6" x14ac:dyDescent="0.3">
      <c r="A5532" s="2">
        <v>38158.201388888891</v>
      </c>
      <c r="B5532">
        <v>24.452000000000002</v>
      </c>
      <c r="C5532">
        <v>24.452000000000002</v>
      </c>
      <c r="D5532">
        <v>24.43100000000004</v>
      </c>
      <c r="E5532">
        <v>24.718000000000021</v>
      </c>
      <c r="F5532">
        <v>24.719000000000051</v>
      </c>
    </row>
    <row r="5533" spans="1:6" x14ac:dyDescent="0.3">
      <c r="A5533" s="2">
        <v>38158.204861111109</v>
      </c>
      <c r="B5533">
        <v>24.465000000000028</v>
      </c>
      <c r="C5533">
        <v>24.465000000000028</v>
      </c>
      <c r="D5533">
        <v>24.439000000000021</v>
      </c>
      <c r="E5533">
        <v>24.725999999999999</v>
      </c>
      <c r="F5533">
        <v>24.727000000000029</v>
      </c>
    </row>
    <row r="5534" spans="1:6" x14ac:dyDescent="0.3">
      <c r="A5534" s="2">
        <v>38158.208333333343</v>
      </c>
      <c r="B5534">
        <v>24.475000000000019</v>
      </c>
      <c r="C5534">
        <v>24.475000000000019</v>
      </c>
      <c r="D5534">
        <v>24.44400000000002</v>
      </c>
      <c r="E5534">
        <v>24.73600000000005</v>
      </c>
      <c r="F5534">
        <v>24.738</v>
      </c>
    </row>
    <row r="5535" spans="1:6" x14ac:dyDescent="0.3">
      <c r="A5535" s="2">
        <v>38158.211805555547</v>
      </c>
      <c r="B5535">
        <v>24.495000000000001</v>
      </c>
      <c r="C5535">
        <v>24.495000000000001</v>
      </c>
      <c r="D5535">
        <v>24.450000000000049</v>
      </c>
      <c r="E5535">
        <v>24.725000000000019</v>
      </c>
      <c r="F5535">
        <v>24.725999999999999</v>
      </c>
    </row>
    <row r="5536" spans="1:6" x14ac:dyDescent="0.3">
      <c r="A5536" s="2">
        <v>38158.215277777781</v>
      </c>
      <c r="B5536">
        <v>24.504999999999999</v>
      </c>
      <c r="C5536">
        <v>24.504999999999999</v>
      </c>
      <c r="D5536">
        <v>24.450000000000049</v>
      </c>
      <c r="E5536">
        <v>24.702000000000002</v>
      </c>
      <c r="F5536">
        <v>24.704000000000011</v>
      </c>
    </row>
    <row r="5537" spans="1:6" x14ac:dyDescent="0.3">
      <c r="A5537" s="2">
        <v>38158.21875</v>
      </c>
      <c r="B5537">
        <v>24.49900000000002</v>
      </c>
      <c r="C5537">
        <v>24.49900000000002</v>
      </c>
      <c r="D5537">
        <v>24.441000000000031</v>
      </c>
      <c r="E5537">
        <v>24.671000000000049</v>
      </c>
      <c r="F5537">
        <v>24.672999999999998</v>
      </c>
    </row>
    <row r="5538" spans="1:6" x14ac:dyDescent="0.3">
      <c r="A5538" s="2">
        <v>38158.222222222219</v>
      </c>
      <c r="B5538">
        <v>24.48600000000005</v>
      </c>
      <c r="C5538">
        <v>24.48600000000005</v>
      </c>
      <c r="D5538">
        <v>24.42900000000003</v>
      </c>
      <c r="E5538">
        <v>24.64000000000004</v>
      </c>
      <c r="F5538">
        <v>24.64100000000002</v>
      </c>
    </row>
    <row r="5539" spans="1:6" x14ac:dyDescent="0.3">
      <c r="A5539" s="2">
        <v>38158.225694444453</v>
      </c>
      <c r="B5539">
        <v>24.468000000000021</v>
      </c>
      <c r="C5539">
        <v>24.468000000000021</v>
      </c>
      <c r="D5539">
        <v>24.413000000000011</v>
      </c>
      <c r="E5539">
        <v>24.607000000000031</v>
      </c>
      <c r="F5539">
        <v>24.609000000000041</v>
      </c>
    </row>
    <row r="5540" spans="1:6" x14ac:dyDescent="0.3">
      <c r="A5540" s="2">
        <v>38158.229166666657</v>
      </c>
      <c r="B5540">
        <v>24.450000000000049</v>
      </c>
      <c r="C5540">
        <v>24.450000000000049</v>
      </c>
      <c r="D5540">
        <v>24.399000000000001</v>
      </c>
      <c r="E5540">
        <v>24.577000000000002</v>
      </c>
      <c r="F5540">
        <v>24.578000000000031</v>
      </c>
    </row>
    <row r="5541" spans="1:6" x14ac:dyDescent="0.3">
      <c r="A5541" s="2">
        <v>38158.232638888891</v>
      </c>
      <c r="B5541">
        <v>24.437000000000008</v>
      </c>
      <c r="C5541">
        <v>24.437000000000008</v>
      </c>
      <c r="D5541">
        <v>24.38900000000001</v>
      </c>
      <c r="E5541">
        <v>24.546000000000049</v>
      </c>
      <c r="F5541">
        <v>24.547000000000029</v>
      </c>
    </row>
    <row r="5542" spans="1:6" x14ac:dyDescent="0.3">
      <c r="A5542" s="2">
        <v>38158.236111111109</v>
      </c>
      <c r="B5542">
        <v>24.43000000000001</v>
      </c>
      <c r="C5542">
        <v>24.43000000000001</v>
      </c>
      <c r="D5542">
        <v>24.382000000000009</v>
      </c>
      <c r="E5542">
        <v>24.520000000000039</v>
      </c>
      <c r="F5542">
        <v>24.522000000000052</v>
      </c>
    </row>
    <row r="5543" spans="1:6" x14ac:dyDescent="0.3">
      <c r="A5543" s="2">
        <v>38158.239583333343</v>
      </c>
      <c r="B5543">
        <v>24.422999999999998</v>
      </c>
      <c r="C5543">
        <v>24.422999999999998</v>
      </c>
      <c r="D5543">
        <v>24.382000000000009</v>
      </c>
      <c r="E5543">
        <v>24.498000000000051</v>
      </c>
      <c r="F5543">
        <v>24.5</v>
      </c>
    </row>
    <row r="5544" spans="1:6" x14ac:dyDescent="0.3">
      <c r="A5544" s="2">
        <v>38158.243055555547</v>
      </c>
      <c r="B5544">
        <v>24.41900000000004</v>
      </c>
      <c r="C5544">
        <v>24.41900000000004</v>
      </c>
      <c r="D5544">
        <v>24.379000000000019</v>
      </c>
      <c r="E5544">
        <v>24.51300000000003</v>
      </c>
      <c r="F5544">
        <v>24.51400000000001</v>
      </c>
    </row>
    <row r="5545" spans="1:6" x14ac:dyDescent="0.3">
      <c r="A5545" s="2">
        <v>38158.246527777781</v>
      </c>
      <c r="B5545">
        <v>24.425000000000011</v>
      </c>
      <c r="C5545">
        <v>24.425000000000011</v>
      </c>
      <c r="D5545">
        <v>24.382000000000009</v>
      </c>
      <c r="E5545">
        <v>24.58300000000003</v>
      </c>
      <c r="F5545">
        <v>24.58300000000003</v>
      </c>
    </row>
    <row r="5546" spans="1:6" x14ac:dyDescent="0.3">
      <c r="A5546" s="2">
        <v>38158.25</v>
      </c>
      <c r="B5546">
        <v>24.491000000000039</v>
      </c>
      <c r="C5546">
        <v>24.491000000000039</v>
      </c>
      <c r="D5546">
        <v>24.442000000000011</v>
      </c>
      <c r="E5546">
        <v>24.99900000000002</v>
      </c>
      <c r="F5546">
        <v>24.99900000000002</v>
      </c>
    </row>
    <row r="5547" spans="1:6" x14ac:dyDescent="0.3">
      <c r="A5547" s="2">
        <v>38158.253472222219</v>
      </c>
      <c r="B5547">
        <v>27.441000000000031</v>
      </c>
      <c r="C5547">
        <v>27.441000000000031</v>
      </c>
      <c r="D5547">
        <v>27.911000000000001</v>
      </c>
      <c r="E5547">
        <v>25.289000000000041</v>
      </c>
      <c r="F5547">
        <v>25.289000000000041</v>
      </c>
    </row>
    <row r="5548" spans="1:6" x14ac:dyDescent="0.3">
      <c r="A5548" s="2">
        <v>38158.256944444453</v>
      </c>
      <c r="B5548">
        <v>28.50200000000001</v>
      </c>
      <c r="C5548">
        <v>28.50200000000001</v>
      </c>
      <c r="D5548">
        <v>28.281000000000009</v>
      </c>
      <c r="E5548">
        <v>25.437000000000008</v>
      </c>
      <c r="F5548">
        <v>25.437000000000008</v>
      </c>
    </row>
    <row r="5549" spans="1:6" x14ac:dyDescent="0.3">
      <c r="A5549" s="2">
        <v>38158.260416666657</v>
      </c>
      <c r="B5549">
        <v>26.93300000000005</v>
      </c>
      <c r="C5549">
        <v>26.93300000000005</v>
      </c>
      <c r="D5549">
        <v>26.613</v>
      </c>
      <c r="E5549">
        <v>25.529</v>
      </c>
      <c r="F5549">
        <v>25.53000000000003</v>
      </c>
    </row>
    <row r="5550" spans="1:6" x14ac:dyDescent="0.3">
      <c r="A5550" s="2">
        <v>38158.263888888891</v>
      </c>
      <c r="B5550">
        <v>25.629000000000019</v>
      </c>
      <c r="C5550">
        <v>25.629000000000019</v>
      </c>
      <c r="D5550">
        <v>25.672999999999998</v>
      </c>
      <c r="E5550">
        <v>25.613</v>
      </c>
      <c r="F5550">
        <v>25.615000000000009</v>
      </c>
    </row>
    <row r="5551" spans="1:6" x14ac:dyDescent="0.3">
      <c r="A5551" s="2">
        <v>38158.267361111109</v>
      </c>
      <c r="B5551">
        <v>25.66500000000002</v>
      </c>
      <c r="C5551">
        <v>25.66500000000002</v>
      </c>
      <c r="D5551">
        <v>25.733000000000001</v>
      </c>
      <c r="E5551">
        <v>25.698000000000039</v>
      </c>
      <c r="F5551">
        <v>25.700000000000049</v>
      </c>
    </row>
    <row r="5552" spans="1:6" x14ac:dyDescent="0.3">
      <c r="A5552" s="2">
        <v>38158.270833333343</v>
      </c>
      <c r="B5552">
        <v>25.911000000000001</v>
      </c>
      <c r="C5552">
        <v>25.911000000000001</v>
      </c>
      <c r="D5552">
        <v>25.942000000000011</v>
      </c>
      <c r="E5552">
        <v>25.77800000000002</v>
      </c>
      <c r="F5552">
        <v>25.78000000000003</v>
      </c>
    </row>
    <row r="5553" spans="1:6" x14ac:dyDescent="0.3">
      <c r="A5553" s="2">
        <v>38158.274305555547</v>
      </c>
      <c r="B5553">
        <v>26.029</v>
      </c>
      <c r="C5553">
        <v>26.029</v>
      </c>
      <c r="D5553">
        <v>26.022000000000052</v>
      </c>
      <c r="E5553">
        <v>25.853000000000009</v>
      </c>
      <c r="F5553">
        <v>25.855999999999991</v>
      </c>
    </row>
    <row r="5554" spans="1:6" x14ac:dyDescent="0.3">
      <c r="A5554" s="2">
        <v>38158.277777777781</v>
      </c>
      <c r="B5554">
        <v>26.100999999999999</v>
      </c>
      <c r="C5554">
        <v>26.100999999999999</v>
      </c>
      <c r="D5554">
        <v>26.086000000000009</v>
      </c>
      <c r="E5554">
        <v>25.922000000000029</v>
      </c>
      <c r="F5554">
        <v>25.925000000000011</v>
      </c>
    </row>
    <row r="5555" spans="1:6" x14ac:dyDescent="0.3">
      <c r="A5555" s="2">
        <v>38158.28125</v>
      </c>
      <c r="B5555">
        <v>26.150000000000031</v>
      </c>
      <c r="C5555">
        <v>26.150000000000031</v>
      </c>
      <c r="D5555">
        <v>26.136000000000021</v>
      </c>
      <c r="E5555">
        <v>25.98700000000002</v>
      </c>
      <c r="F5555">
        <v>25.990000000000009</v>
      </c>
    </row>
    <row r="5556" spans="1:6" x14ac:dyDescent="0.3">
      <c r="A5556" s="2">
        <v>38158.284722222219</v>
      </c>
      <c r="B5556">
        <v>26.212000000000049</v>
      </c>
      <c r="C5556">
        <v>26.212000000000049</v>
      </c>
      <c r="D5556">
        <v>26.201000000000018</v>
      </c>
      <c r="E5556">
        <v>26.047000000000029</v>
      </c>
      <c r="F5556">
        <v>26.050000000000011</v>
      </c>
    </row>
    <row r="5557" spans="1:6" x14ac:dyDescent="0.3">
      <c r="A5557" s="2">
        <v>38158.288194444453</v>
      </c>
      <c r="B5557">
        <v>26.259000000000011</v>
      </c>
      <c r="C5557">
        <v>26.259000000000011</v>
      </c>
      <c r="D5557">
        <v>26.248000000000051</v>
      </c>
      <c r="E5557">
        <v>26.104000000000038</v>
      </c>
      <c r="F5557">
        <v>26.108000000000001</v>
      </c>
    </row>
    <row r="5558" spans="1:6" x14ac:dyDescent="0.3">
      <c r="A5558" s="2">
        <v>38158.291666666657</v>
      </c>
      <c r="B5558">
        <v>26.313000000000049</v>
      </c>
      <c r="C5558">
        <v>26.313000000000049</v>
      </c>
      <c r="D5558">
        <v>26.30400000000003</v>
      </c>
      <c r="E5558">
        <v>26.23600000000005</v>
      </c>
      <c r="F5558">
        <v>26.240000000000009</v>
      </c>
    </row>
    <row r="5559" spans="1:6" x14ac:dyDescent="0.3">
      <c r="A5559" s="2">
        <v>38158.295138888891</v>
      </c>
      <c r="B5559">
        <v>26.44500000000005</v>
      </c>
      <c r="C5559">
        <v>26.44500000000005</v>
      </c>
      <c r="D5559">
        <v>26.437000000000008</v>
      </c>
      <c r="E5559">
        <v>26.338000000000019</v>
      </c>
      <c r="F5559">
        <v>26.342000000000041</v>
      </c>
    </row>
    <row r="5560" spans="1:6" x14ac:dyDescent="0.3">
      <c r="A5560" s="2">
        <v>38158.298611111109</v>
      </c>
      <c r="B5560">
        <v>26.551000000000041</v>
      </c>
      <c r="C5560">
        <v>26.551000000000041</v>
      </c>
      <c r="D5560">
        <v>26.54400000000004</v>
      </c>
      <c r="E5560">
        <v>26.427000000000021</v>
      </c>
      <c r="F5560">
        <v>26.43100000000004</v>
      </c>
    </row>
    <row r="5561" spans="1:6" x14ac:dyDescent="0.3">
      <c r="A5561" s="2">
        <v>38158.302083333343</v>
      </c>
      <c r="B5561">
        <v>26.625</v>
      </c>
      <c r="C5561">
        <v>26.625</v>
      </c>
      <c r="D5561">
        <v>26.615000000000009</v>
      </c>
      <c r="E5561">
        <v>26.519000000000009</v>
      </c>
      <c r="F5561">
        <v>26.523000000000021</v>
      </c>
    </row>
    <row r="5562" spans="1:6" x14ac:dyDescent="0.3">
      <c r="A5562" s="2">
        <v>38158.305555555547</v>
      </c>
      <c r="B5562">
        <v>26.69600000000003</v>
      </c>
      <c r="C5562">
        <v>26.69600000000003</v>
      </c>
      <c r="D5562">
        <v>26.686000000000039</v>
      </c>
      <c r="E5562">
        <v>26.617999999999991</v>
      </c>
      <c r="F5562">
        <v>26.622000000000011</v>
      </c>
    </row>
    <row r="5563" spans="1:6" x14ac:dyDescent="0.3">
      <c r="A5563" s="2">
        <v>38158.309027777781</v>
      </c>
      <c r="B5563">
        <v>26.762</v>
      </c>
      <c r="C5563">
        <v>26.762</v>
      </c>
      <c r="D5563">
        <v>26.75100000000003</v>
      </c>
      <c r="E5563">
        <v>26.72400000000005</v>
      </c>
      <c r="F5563">
        <v>26.728000000000009</v>
      </c>
    </row>
    <row r="5564" spans="1:6" x14ac:dyDescent="0.3">
      <c r="A5564" s="2">
        <v>38158.3125</v>
      </c>
      <c r="B5564">
        <v>26.834</v>
      </c>
      <c r="C5564">
        <v>26.834</v>
      </c>
      <c r="D5564">
        <v>26.823000000000039</v>
      </c>
      <c r="E5564">
        <v>26.83300000000003</v>
      </c>
      <c r="F5564">
        <v>26.838000000000019</v>
      </c>
    </row>
    <row r="5565" spans="1:6" x14ac:dyDescent="0.3">
      <c r="A5565" s="2">
        <v>38158.315972222219</v>
      </c>
      <c r="B5565">
        <v>26.912000000000031</v>
      </c>
      <c r="C5565">
        <v>26.912000000000031</v>
      </c>
      <c r="D5565">
        <v>26.900000000000031</v>
      </c>
      <c r="E5565">
        <v>26.94600000000003</v>
      </c>
      <c r="F5565">
        <v>26.950000000000049</v>
      </c>
    </row>
    <row r="5566" spans="1:6" x14ac:dyDescent="0.3">
      <c r="A5566" s="2">
        <v>38158.319444444453</v>
      </c>
      <c r="B5566">
        <v>26.998000000000051</v>
      </c>
      <c r="C5566">
        <v>26.998000000000051</v>
      </c>
      <c r="D5566">
        <v>26.98500000000001</v>
      </c>
      <c r="E5566">
        <v>27.059000000000029</v>
      </c>
      <c r="F5566">
        <v>27.063000000000049</v>
      </c>
    </row>
    <row r="5567" spans="1:6" x14ac:dyDescent="0.3">
      <c r="A5567" s="2">
        <v>38158.322916666657</v>
      </c>
      <c r="B5567">
        <v>27.080000000000041</v>
      </c>
      <c r="C5567">
        <v>27.080000000000041</v>
      </c>
      <c r="D5567">
        <v>27.067000000000011</v>
      </c>
      <c r="E5567">
        <v>27.172999999999998</v>
      </c>
      <c r="F5567">
        <v>27.178000000000001</v>
      </c>
    </row>
    <row r="5568" spans="1:6" x14ac:dyDescent="0.3">
      <c r="A5568" s="2">
        <v>38158.326388888891</v>
      </c>
      <c r="B5568">
        <v>27.16800000000001</v>
      </c>
      <c r="C5568">
        <v>27.16800000000001</v>
      </c>
      <c r="D5568">
        <v>27.158000000000019</v>
      </c>
      <c r="E5568">
        <v>27.288000000000011</v>
      </c>
      <c r="F5568">
        <v>27.29200000000003</v>
      </c>
    </row>
    <row r="5569" spans="1:6" x14ac:dyDescent="0.3">
      <c r="A5569" s="2">
        <v>38158.329861111109</v>
      </c>
      <c r="B5569">
        <v>27.259000000000011</v>
      </c>
      <c r="C5569">
        <v>27.259000000000011</v>
      </c>
      <c r="D5569">
        <v>27.25</v>
      </c>
      <c r="E5569">
        <v>27.40300000000002</v>
      </c>
      <c r="F5569">
        <v>27.407000000000039</v>
      </c>
    </row>
    <row r="5570" spans="1:6" x14ac:dyDescent="0.3">
      <c r="A5570" s="2">
        <v>38158.333333333343</v>
      </c>
      <c r="B5570">
        <v>27.359000000000041</v>
      </c>
      <c r="C5570">
        <v>27.359000000000041</v>
      </c>
      <c r="D5570">
        <v>27.352000000000029</v>
      </c>
      <c r="E5570">
        <v>27.961000000000009</v>
      </c>
      <c r="F5570">
        <v>27.965000000000028</v>
      </c>
    </row>
    <row r="5571" spans="1:6" x14ac:dyDescent="0.3">
      <c r="A5571" s="2">
        <v>38158.336805555547</v>
      </c>
      <c r="B5571">
        <v>28.91700000000003</v>
      </c>
      <c r="C5571">
        <v>28.91700000000003</v>
      </c>
      <c r="D5571">
        <v>28.906000000000009</v>
      </c>
      <c r="E5571">
        <v>28.343000000000021</v>
      </c>
      <c r="F5571">
        <v>28.34700000000004</v>
      </c>
    </row>
    <row r="5572" spans="1:6" x14ac:dyDescent="0.3">
      <c r="A5572" s="2">
        <v>38158.340277777781</v>
      </c>
      <c r="B5572">
        <v>28.828000000000031</v>
      </c>
      <c r="C5572">
        <v>28.828000000000031</v>
      </c>
      <c r="D5572">
        <v>29.88</v>
      </c>
      <c r="E5572">
        <v>28.578000000000031</v>
      </c>
      <c r="F5572">
        <v>28.58200000000005</v>
      </c>
    </row>
    <row r="5573" spans="1:6" x14ac:dyDescent="0.3">
      <c r="A5573" s="2">
        <v>38158.34375</v>
      </c>
      <c r="B5573">
        <v>28.692000000000011</v>
      </c>
      <c r="C5573">
        <v>28.692000000000011</v>
      </c>
      <c r="D5573">
        <v>30.22400000000005</v>
      </c>
      <c r="E5573">
        <v>28.742999999999991</v>
      </c>
      <c r="F5573">
        <v>28.747000000000011</v>
      </c>
    </row>
    <row r="5574" spans="1:6" x14ac:dyDescent="0.3">
      <c r="A5574" s="2">
        <v>38158.347222222219</v>
      </c>
      <c r="B5574">
        <v>28.757000000000009</v>
      </c>
      <c r="C5574">
        <v>28.757000000000009</v>
      </c>
      <c r="D5574">
        <v>29.422000000000029</v>
      </c>
      <c r="E5574">
        <v>28.881000000000029</v>
      </c>
      <c r="F5574">
        <v>28.885000000000051</v>
      </c>
    </row>
    <row r="5575" spans="1:6" x14ac:dyDescent="0.3">
      <c r="A5575" s="2">
        <v>38158.350694444453</v>
      </c>
      <c r="B5575">
        <v>28.94</v>
      </c>
      <c r="C5575">
        <v>28.94</v>
      </c>
      <c r="D5575">
        <v>29.154</v>
      </c>
      <c r="E5575">
        <v>29.009000000000011</v>
      </c>
      <c r="F5575">
        <v>29.01300000000003</v>
      </c>
    </row>
    <row r="5576" spans="1:6" x14ac:dyDescent="0.3">
      <c r="A5576" s="2">
        <v>38158.354166666657</v>
      </c>
      <c r="B5576">
        <v>29.158000000000019</v>
      </c>
      <c r="C5576">
        <v>29.158000000000019</v>
      </c>
      <c r="D5576">
        <v>29.254000000000019</v>
      </c>
      <c r="E5576">
        <v>29.125</v>
      </c>
      <c r="F5576">
        <v>29.13</v>
      </c>
    </row>
    <row r="5577" spans="1:6" x14ac:dyDescent="0.3">
      <c r="A5577" s="2">
        <v>38158.357638888891</v>
      </c>
      <c r="B5577">
        <v>29.331000000000021</v>
      </c>
      <c r="C5577">
        <v>29.331000000000021</v>
      </c>
      <c r="D5577">
        <v>29.434000000000029</v>
      </c>
      <c r="E5577">
        <v>29.232000000000031</v>
      </c>
      <c r="F5577">
        <v>29.23600000000005</v>
      </c>
    </row>
    <row r="5578" spans="1:6" x14ac:dyDescent="0.3">
      <c r="A5578" s="2">
        <v>38158.361111111109</v>
      </c>
      <c r="B5578">
        <v>29.482000000000031</v>
      </c>
      <c r="C5578">
        <v>29.482000000000031</v>
      </c>
      <c r="D5578">
        <v>29.594000000000051</v>
      </c>
      <c r="E5578">
        <v>29.329000000000011</v>
      </c>
      <c r="F5578">
        <v>29.33300000000003</v>
      </c>
    </row>
    <row r="5579" spans="1:6" x14ac:dyDescent="0.3">
      <c r="A5579" s="2">
        <v>38158.364583333343</v>
      </c>
      <c r="B5579">
        <v>29.61200000000002</v>
      </c>
      <c r="C5579">
        <v>29.61200000000002</v>
      </c>
      <c r="D5579">
        <v>29.70700000000005</v>
      </c>
      <c r="E5579">
        <v>29.420000000000019</v>
      </c>
      <c r="F5579">
        <v>29.424000000000039</v>
      </c>
    </row>
    <row r="5580" spans="1:6" x14ac:dyDescent="0.3">
      <c r="A5580" s="2">
        <v>38158.368055555547</v>
      </c>
      <c r="B5580">
        <v>29.744000000000032</v>
      </c>
      <c r="C5580">
        <v>29.744000000000032</v>
      </c>
      <c r="D5580">
        <v>29.816000000000031</v>
      </c>
      <c r="E5580">
        <v>29.506000000000029</v>
      </c>
      <c r="F5580">
        <v>29.511000000000021</v>
      </c>
    </row>
    <row r="5581" spans="1:6" x14ac:dyDescent="0.3">
      <c r="A5581" s="2">
        <v>38158.371527777781</v>
      </c>
      <c r="B5581">
        <v>29.867000000000019</v>
      </c>
      <c r="C5581">
        <v>29.867000000000019</v>
      </c>
      <c r="D5581">
        <v>29.920000000000019</v>
      </c>
      <c r="E5581">
        <v>29.590000000000028</v>
      </c>
      <c r="F5581">
        <v>29.594000000000051</v>
      </c>
    </row>
    <row r="5582" spans="1:6" x14ac:dyDescent="0.3">
      <c r="A5582" s="2">
        <v>38158.375</v>
      </c>
      <c r="B5582">
        <v>29.992999999999991</v>
      </c>
      <c r="C5582">
        <v>29.992999999999991</v>
      </c>
      <c r="D5582">
        <v>30.036000000000001</v>
      </c>
      <c r="E5582">
        <v>29.671000000000049</v>
      </c>
      <c r="F5582">
        <v>29.676000000000041</v>
      </c>
    </row>
    <row r="5583" spans="1:6" x14ac:dyDescent="0.3">
      <c r="A5583" s="2">
        <v>38158.378472222219</v>
      </c>
      <c r="B5583">
        <v>30.08300000000003</v>
      </c>
      <c r="C5583">
        <v>30.08300000000003</v>
      </c>
      <c r="D5583">
        <v>30.122000000000011</v>
      </c>
      <c r="E5583">
        <v>29.728000000000009</v>
      </c>
      <c r="F5583">
        <v>29.732000000000031</v>
      </c>
    </row>
    <row r="5584" spans="1:6" x14ac:dyDescent="0.3">
      <c r="A5584" s="2">
        <v>38158.381944444453</v>
      </c>
      <c r="B5584">
        <v>30.14000000000004</v>
      </c>
      <c r="C5584">
        <v>30.14000000000004</v>
      </c>
      <c r="D5584">
        <v>30.176000000000041</v>
      </c>
      <c r="E5584">
        <v>29.76400000000001</v>
      </c>
      <c r="F5584">
        <v>29.768000000000029</v>
      </c>
    </row>
    <row r="5585" spans="1:6" x14ac:dyDescent="0.3">
      <c r="A5585" s="2">
        <v>38158.385416666657</v>
      </c>
      <c r="B5585">
        <v>30.188000000000049</v>
      </c>
      <c r="C5585">
        <v>30.188000000000049</v>
      </c>
      <c r="D5585">
        <v>30.22200000000004</v>
      </c>
      <c r="E5585">
        <v>29.80400000000003</v>
      </c>
      <c r="F5585">
        <v>29.809000000000029</v>
      </c>
    </row>
    <row r="5586" spans="1:6" x14ac:dyDescent="0.3">
      <c r="A5586" s="2">
        <v>38158.388888888891</v>
      </c>
      <c r="B5586">
        <v>30.242999999999991</v>
      </c>
      <c r="C5586">
        <v>30.242999999999991</v>
      </c>
      <c r="D5586">
        <v>30.27600000000001</v>
      </c>
      <c r="E5586">
        <v>29.86000000000001</v>
      </c>
      <c r="F5586">
        <v>29.864000000000029</v>
      </c>
    </row>
    <row r="5587" spans="1:6" x14ac:dyDescent="0.3">
      <c r="A5587" s="2">
        <v>38158.392361111109</v>
      </c>
      <c r="B5587">
        <v>30.30800000000005</v>
      </c>
      <c r="C5587">
        <v>30.30800000000005</v>
      </c>
      <c r="D5587">
        <v>30.338999999999999</v>
      </c>
      <c r="E5587">
        <v>29.93100000000004</v>
      </c>
      <c r="F5587">
        <v>29.934999999999999</v>
      </c>
    </row>
    <row r="5588" spans="1:6" x14ac:dyDescent="0.3">
      <c r="A5588" s="2">
        <v>38158.395833333343</v>
      </c>
      <c r="B5588">
        <v>30.37600000000003</v>
      </c>
      <c r="C5588">
        <v>30.37600000000003</v>
      </c>
      <c r="D5588">
        <v>30.406000000000009</v>
      </c>
      <c r="E5588">
        <v>30.010000000000051</v>
      </c>
      <c r="F5588">
        <v>30.01400000000001</v>
      </c>
    </row>
    <row r="5589" spans="1:6" x14ac:dyDescent="0.3">
      <c r="A5589" s="2">
        <v>38158.399305555547</v>
      </c>
      <c r="B5589">
        <v>30.454000000000011</v>
      </c>
      <c r="C5589">
        <v>30.454000000000011</v>
      </c>
      <c r="D5589">
        <v>30.483000000000001</v>
      </c>
      <c r="E5589">
        <v>30.093000000000021</v>
      </c>
      <c r="F5589">
        <v>30.09800000000001</v>
      </c>
    </row>
    <row r="5590" spans="1:6" x14ac:dyDescent="0.3">
      <c r="A5590" s="2">
        <v>38158.402777777781</v>
      </c>
      <c r="B5590">
        <v>30.537000000000031</v>
      </c>
      <c r="C5590">
        <v>30.537000000000031</v>
      </c>
      <c r="D5590">
        <v>30.567000000000011</v>
      </c>
      <c r="E5590">
        <v>30.177000000000021</v>
      </c>
      <c r="F5590">
        <v>30.18200000000002</v>
      </c>
    </row>
    <row r="5591" spans="1:6" x14ac:dyDescent="0.3">
      <c r="A5591" s="2">
        <v>38158.40625</v>
      </c>
      <c r="B5591">
        <v>30.623000000000051</v>
      </c>
      <c r="C5591">
        <v>30.623000000000051</v>
      </c>
      <c r="D5591">
        <v>30.65300000000002</v>
      </c>
      <c r="E5591">
        <v>30.26300000000003</v>
      </c>
      <c r="F5591">
        <v>30.268000000000029</v>
      </c>
    </row>
    <row r="5592" spans="1:6" x14ac:dyDescent="0.3">
      <c r="A5592" s="2">
        <v>38158.409722222219</v>
      </c>
      <c r="B5592">
        <v>30.712000000000049</v>
      </c>
      <c r="C5592">
        <v>30.712000000000049</v>
      </c>
      <c r="D5592">
        <v>30.742999999999991</v>
      </c>
      <c r="E5592">
        <v>30.34900000000005</v>
      </c>
      <c r="F5592">
        <v>30.354000000000038</v>
      </c>
    </row>
    <row r="5593" spans="1:6" x14ac:dyDescent="0.3">
      <c r="A5593" s="2">
        <v>38158.413194444453</v>
      </c>
      <c r="B5593">
        <v>30.80700000000002</v>
      </c>
      <c r="C5593">
        <v>30.80700000000002</v>
      </c>
      <c r="D5593">
        <v>30.838000000000019</v>
      </c>
      <c r="E5593">
        <v>30.439000000000021</v>
      </c>
      <c r="F5593">
        <v>30.44400000000002</v>
      </c>
    </row>
    <row r="5594" spans="1:6" x14ac:dyDescent="0.3">
      <c r="A5594" s="2">
        <v>38158.416666666657</v>
      </c>
      <c r="B5594">
        <v>30.922000000000029</v>
      </c>
      <c r="C5594">
        <v>30.922000000000029</v>
      </c>
      <c r="D5594">
        <v>30.956000000000021</v>
      </c>
      <c r="E5594">
        <v>30.536000000000001</v>
      </c>
      <c r="F5594">
        <v>30.541</v>
      </c>
    </row>
    <row r="5595" spans="1:6" x14ac:dyDescent="0.3">
      <c r="A5595" s="2">
        <v>38158.420138888891</v>
      </c>
      <c r="B5595">
        <v>31.052000000000021</v>
      </c>
      <c r="C5595">
        <v>31.052000000000021</v>
      </c>
      <c r="D5595">
        <v>31.090000000000028</v>
      </c>
      <c r="E5595">
        <v>30.631000000000029</v>
      </c>
      <c r="F5595">
        <v>30.637</v>
      </c>
    </row>
    <row r="5596" spans="1:6" x14ac:dyDescent="0.3">
      <c r="A5596" s="2">
        <v>38158.423611111109</v>
      </c>
      <c r="B5596">
        <v>31.19</v>
      </c>
      <c r="C5596">
        <v>31.19</v>
      </c>
      <c r="D5596">
        <v>31.233000000000001</v>
      </c>
      <c r="E5596">
        <v>30.720000000000031</v>
      </c>
      <c r="F5596">
        <v>30.725999999999999</v>
      </c>
    </row>
    <row r="5597" spans="1:6" x14ac:dyDescent="0.3">
      <c r="A5597" s="2">
        <v>38158.427083333343</v>
      </c>
      <c r="B5597">
        <v>31.30700000000002</v>
      </c>
      <c r="C5597">
        <v>31.30700000000002</v>
      </c>
      <c r="D5597">
        <v>31.352000000000029</v>
      </c>
      <c r="E5597">
        <v>30.789000000000041</v>
      </c>
      <c r="F5597">
        <v>30.796000000000049</v>
      </c>
    </row>
    <row r="5598" spans="1:6" x14ac:dyDescent="0.3">
      <c r="A5598" s="2">
        <v>38158.430555555547</v>
      </c>
      <c r="B5598">
        <v>31.411000000000001</v>
      </c>
      <c r="C5598">
        <v>31.411000000000001</v>
      </c>
      <c r="D5598">
        <v>31.45800000000003</v>
      </c>
      <c r="E5598">
        <v>30.840000000000028</v>
      </c>
      <c r="F5598">
        <v>30.84700000000004</v>
      </c>
    </row>
    <row r="5599" spans="1:6" x14ac:dyDescent="0.3">
      <c r="A5599" s="2">
        <v>38158.434027777781</v>
      </c>
      <c r="B5599">
        <v>31.5</v>
      </c>
      <c r="C5599">
        <v>31.5</v>
      </c>
      <c r="D5599">
        <v>31.549000000000039</v>
      </c>
      <c r="E5599">
        <v>30.878000000000039</v>
      </c>
      <c r="F5599">
        <v>30.883000000000042</v>
      </c>
    </row>
    <row r="5600" spans="1:6" x14ac:dyDescent="0.3">
      <c r="A5600" s="2">
        <v>38158.4375</v>
      </c>
      <c r="B5600">
        <v>31.595000000000031</v>
      </c>
      <c r="C5600">
        <v>31.595000000000031</v>
      </c>
      <c r="D5600">
        <v>31.647000000000052</v>
      </c>
      <c r="E5600">
        <v>30.916</v>
      </c>
      <c r="F5600">
        <v>30.920000000000019</v>
      </c>
    </row>
    <row r="5601" spans="1:6" x14ac:dyDescent="0.3">
      <c r="A5601" s="2">
        <v>38158.440972222219</v>
      </c>
      <c r="B5601">
        <v>31.692000000000011</v>
      </c>
      <c r="C5601">
        <v>31.692000000000011</v>
      </c>
      <c r="D5601">
        <v>31.746000000000041</v>
      </c>
      <c r="E5601">
        <v>30.95800000000003</v>
      </c>
      <c r="F5601">
        <v>30.96000000000004</v>
      </c>
    </row>
    <row r="5602" spans="1:6" x14ac:dyDescent="0.3">
      <c r="A5602" s="2">
        <v>38158.444444444453</v>
      </c>
      <c r="B5602">
        <v>31.797999999999998</v>
      </c>
      <c r="C5602">
        <v>31.797999999999998</v>
      </c>
      <c r="D5602">
        <v>31.855000000000022</v>
      </c>
      <c r="E5602">
        <v>31.006000000000029</v>
      </c>
      <c r="F5602">
        <v>31.008000000000042</v>
      </c>
    </row>
    <row r="5603" spans="1:6" x14ac:dyDescent="0.3">
      <c r="A5603" s="2">
        <v>38158.447916666657</v>
      </c>
      <c r="B5603">
        <v>31.91700000000003</v>
      </c>
      <c r="C5603">
        <v>31.91700000000003</v>
      </c>
      <c r="D5603">
        <v>31.977000000000029</v>
      </c>
      <c r="E5603">
        <v>31.067000000000011</v>
      </c>
      <c r="F5603">
        <v>31.06800000000004</v>
      </c>
    </row>
    <row r="5604" spans="1:6" x14ac:dyDescent="0.3">
      <c r="A5604" s="2">
        <v>38158.451388888891</v>
      </c>
      <c r="B5604">
        <v>32.052999999999997</v>
      </c>
      <c r="C5604">
        <v>32.052999999999997</v>
      </c>
      <c r="D5604">
        <v>32.117000000000019</v>
      </c>
      <c r="E5604">
        <v>31.13800000000003</v>
      </c>
      <c r="F5604">
        <v>31.13900000000001</v>
      </c>
    </row>
    <row r="5605" spans="1:6" x14ac:dyDescent="0.3">
      <c r="A5605" s="2">
        <v>38158.454861111109</v>
      </c>
      <c r="B5605">
        <v>32.18100000000004</v>
      </c>
      <c r="C5605">
        <v>32.18100000000004</v>
      </c>
      <c r="D5605">
        <v>32.248000000000047</v>
      </c>
      <c r="E5605">
        <v>31.21000000000004</v>
      </c>
      <c r="F5605">
        <v>31.211000000000009</v>
      </c>
    </row>
    <row r="5606" spans="1:6" x14ac:dyDescent="0.3">
      <c r="A5606" s="2">
        <v>38158.458333333343</v>
      </c>
      <c r="B5606">
        <v>32.288000000000011</v>
      </c>
      <c r="C5606">
        <v>32.288000000000011</v>
      </c>
      <c r="D5606">
        <v>32.357000000000028</v>
      </c>
      <c r="E5606">
        <v>31.273000000000021</v>
      </c>
      <c r="F5606">
        <v>31.273000000000021</v>
      </c>
    </row>
    <row r="5607" spans="1:6" x14ac:dyDescent="0.3">
      <c r="A5607" s="2">
        <v>38158.461805555547</v>
      </c>
      <c r="B5607">
        <v>32.374000000000017</v>
      </c>
      <c r="C5607">
        <v>32.374000000000017</v>
      </c>
      <c r="D5607">
        <v>32.444000000000017</v>
      </c>
      <c r="E5607">
        <v>31.340000000000028</v>
      </c>
      <c r="F5607">
        <v>31.341000000000012</v>
      </c>
    </row>
    <row r="5608" spans="1:6" x14ac:dyDescent="0.3">
      <c r="A5608" s="2">
        <v>38158.465277777781</v>
      </c>
      <c r="B5608">
        <v>32.44</v>
      </c>
      <c r="C5608">
        <v>32.44</v>
      </c>
      <c r="D5608">
        <v>32.510000000000048</v>
      </c>
      <c r="E5608">
        <v>31.400000000000031</v>
      </c>
      <c r="F5608">
        <v>31.399000000000001</v>
      </c>
    </row>
    <row r="5609" spans="1:6" x14ac:dyDescent="0.3">
      <c r="A5609" s="2">
        <v>38158.46875</v>
      </c>
      <c r="B5609">
        <v>32.521000000000022</v>
      </c>
      <c r="C5609">
        <v>32.521000000000022</v>
      </c>
      <c r="D5609">
        <v>32.590000000000032</v>
      </c>
      <c r="E5609">
        <v>31.475999999999999</v>
      </c>
      <c r="F5609">
        <v>31.475999999999999</v>
      </c>
    </row>
    <row r="5610" spans="1:6" x14ac:dyDescent="0.3">
      <c r="A5610" s="2">
        <v>38158.472222222219</v>
      </c>
      <c r="B5610">
        <v>32.610000000000007</v>
      </c>
      <c r="C5610">
        <v>32.610000000000007</v>
      </c>
      <c r="D5610">
        <v>32.680000000000007</v>
      </c>
      <c r="E5610">
        <v>31.565000000000001</v>
      </c>
      <c r="F5610">
        <v>31.565000000000001</v>
      </c>
    </row>
    <row r="5611" spans="1:6" x14ac:dyDescent="0.3">
      <c r="A5611" s="2">
        <v>38158.475694444453</v>
      </c>
      <c r="B5611">
        <v>32.715000000000032</v>
      </c>
      <c r="C5611">
        <v>32.715000000000032</v>
      </c>
      <c r="D5611">
        <v>32.786000000000001</v>
      </c>
      <c r="E5611">
        <v>31.670000000000019</v>
      </c>
      <c r="F5611">
        <v>31.670000000000019</v>
      </c>
    </row>
    <row r="5612" spans="1:6" x14ac:dyDescent="0.3">
      <c r="A5612" s="2">
        <v>38158.479166666657</v>
      </c>
      <c r="B5612">
        <v>32.814999999999998</v>
      </c>
      <c r="C5612">
        <v>32.814999999999998</v>
      </c>
      <c r="D5612">
        <v>32.886000000000017</v>
      </c>
      <c r="E5612">
        <v>31.775000000000031</v>
      </c>
      <c r="F5612">
        <v>31.775000000000031</v>
      </c>
    </row>
    <row r="5613" spans="1:6" x14ac:dyDescent="0.3">
      <c r="A5613" s="2">
        <v>38158.482638888891</v>
      </c>
      <c r="B5613">
        <v>32.910000000000032</v>
      </c>
      <c r="C5613">
        <v>32.910000000000032</v>
      </c>
      <c r="D5613">
        <v>32.982999999999997</v>
      </c>
      <c r="E5613">
        <v>31.885000000000051</v>
      </c>
      <c r="F5613">
        <v>31.885000000000051</v>
      </c>
    </row>
    <row r="5614" spans="1:6" x14ac:dyDescent="0.3">
      <c r="A5614" s="2">
        <v>38158.486111111109</v>
      </c>
      <c r="B5614">
        <v>32.992999999999988</v>
      </c>
      <c r="C5614">
        <v>32.992999999999988</v>
      </c>
      <c r="D5614">
        <v>33.066000000000031</v>
      </c>
      <c r="E5614">
        <v>31.992000000000019</v>
      </c>
      <c r="F5614">
        <v>31.992000000000019</v>
      </c>
    </row>
    <row r="5615" spans="1:6" x14ac:dyDescent="0.3">
      <c r="A5615" s="2">
        <v>38158.489583333343</v>
      </c>
      <c r="B5615">
        <v>33.076000000000022</v>
      </c>
      <c r="C5615">
        <v>33.076000000000022</v>
      </c>
      <c r="D5615">
        <v>33.150000000000027</v>
      </c>
      <c r="E5615">
        <v>32.103000000000009</v>
      </c>
      <c r="F5615">
        <v>32.104000000000042</v>
      </c>
    </row>
    <row r="5616" spans="1:6" x14ac:dyDescent="0.3">
      <c r="A5616" s="2">
        <v>38158.493055555547</v>
      </c>
      <c r="B5616">
        <v>33.144000000000013</v>
      </c>
      <c r="C5616">
        <v>33.144000000000013</v>
      </c>
      <c r="D5616">
        <v>33.217000000000041</v>
      </c>
      <c r="E5616">
        <v>32.208000000000027</v>
      </c>
      <c r="F5616">
        <v>32.208000000000027</v>
      </c>
    </row>
    <row r="5617" spans="1:6" x14ac:dyDescent="0.3">
      <c r="A5617" s="2">
        <v>38158.496527777781</v>
      </c>
      <c r="B5617">
        <v>33.201000000000022</v>
      </c>
      <c r="C5617">
        <v>33.201000000000022</v>
      </c>
      <c r="D5617">
        <v>33.272000000000048</v>
      </c>
      <c r="E5617">
        <v>32.30800000000005</v>
      </c>
      <c r="F5617">
        <v>32.30800000000005</v>
      </c>
    </row>
    <row r="5618" spans="1:6" x14ac:dyDescent="0.3">
      <c r="A5618" s="2">
        <v>38158.5</v>
      </c>
      <c r="B5618">
        <v>33.253000000000043</v>
      </c>
      <c r="C5618">
        <v>33.253000000000043</v>
      </c>
      <c r="D5618">
        <v>33.322000000000003</v>
      </c>
      <c r="E5618">
        <v>32.326000000000022</v>
      </c>
      <c r="F5618">
        <v>32.326000000000022</v>
      </c>
    </row>
    <row r="5619" spans="1:6" x14ac:dyDescent="0.3">
      <c r="A5619" s="2">
        <v>38158.503472222219</v>
      </c>
      <c r="B5619">
        <v>33.270000000000039</v>
      </c>
      <c r="C5619">
        <v>33.270000000000039</v>
      </c>
      <c r="D5619">
        <v>33.336000000000013</v>
      </c>
      <c r="E5619">
        <v>32.398000000000017</v>
      </c>
      <c r="F5619">
        <v>32.397000000000048</v>
      </c>
    </row>
    <row r="5620" spans="1:6" x14ac:dyDescent="0.3">
      <c r="A5620" s="2">
        <v>38158.506944444453</v>
      </c>
      <c r="B5620">
        <v>33.336000000000013</v>
      </c>
      <c r="C5620">
        <v>33.336000000000013</v>
      </c>
      <c r="D5620">
        <v>33.40300000000002</v>
      </c>
      <c r="E5620">
        <v>32.503000000000043</v>
      </c>
      <c r="F5620">
        <v>32.503000000000043</v>
      </c>
    </row>
    <row r="5621" spans="1:6" x14ac:dyDescent="0.3">
      <c r="A5621" s="2">
        <v>38158.510416666657</v>
      </c>
      <c r="B5621">
        <v>33.42900000000003</v>
      </c>
      <c r="C5621">
        <v>33.42900000000003</v>
      </c>
      <c r="D5621">
        <v>33.497000000000007</v>
      </c>
      <c r="E5621">
        <v>32.619000000000028</v>
      </c>
      <c r="F5621">
        <v>32.619000000000028</v>
      </c>
    </row>
    <row r="5622" spans="1:6" x14ac:dyDescent="0.3">
      <c r="A5622" s="2">
        <v>38158.513888888891</v>
      </c>
      <c r="B5622">
        <v>33.531000000000013</v>
      </c>
      <c r="C5622">
        <v>33.531000000000013</v>
      </c>
      <c r="D5622">
        <v>33.600000000000023</v>
      </c>
      <c r="E5622">
        <v>32.732999999999997</v>
      </c>
      <c r="F5622">
        <v>32.732999999999997</v>
      </c>
    </row>
    <row r="5623" spans="1:6" x14ac:dyDescent="0.3">
      <c r="A5623" s="2">
        <v>38158.517361111109</v>
      </c>
      <c r="B5623">
        <v>33.633000000000038</v>
      </c>
      <c r="C5623">
        <v>33.633000000000038</v>
      </c>
      <c r="D5623">
        <v>33.701999999999998</v>
      </c>
      <c r="E5623">
        <v>32.843000000000018</v>
      </c>
      <c r="F5623">
        <v>32.843000000000018</v>
      </c>
    </row>
    <row r="5624" spans="1:6" x14ac:dyDescent="0.3">
      <c r="A5624" s="2">
        <v>38158.520833333343</v>
      </c>
      <c r="B5624">
        <v>33.735000000000007</v>
      </c>
      <c r="C5624">
        <v>33.735000000000007</v>
      </c>
      <c r="D5624">
        <v>33.802999999999997</v>
      </c>
      <c r="E5624">
        <v>32.950000000000053</v>
      </c>
      <c r="F5624">
        <v>32.951999999999998</v>
      </c>
    </row>
    <row r="5625" spans="1:6" x14ac:dyDescent="0.3">
      <c r="A5625" s="2">
        <v>38158.524305555547</v>
      </c>
      <c r="B5625">
        <v>33.837000000000053</v>
      </c>
      <c r="C5625">
        <v>33.837000000000053</v>
      </c>
      <c r="D5625">
        <v>33.904000000000003</v>
      </c>
      <c r="E5625">
        <v>33.05800000000005</v>
      </c>
      <c r="F5625">
        <v>33.06</v>
      </c>
    </row>
    <row r="5626" spans="1:6" x14ac:dyDescent="0.3">
      <c r="A5626" s="2">
        <v>38158.527777777781</v>
      </c>
      <c r="B5626">
        <v>33.944000000000017</v>
      </c>
      <c r="C5626">
        <v>33.944000000000017</v>
      </c>
      <c r="D5626">
        <v>34.011000000000017</v>
      </c>
      <c r="E5626">
        <v>33.168000000000013</v>
      </c>
      <c r="F5626">
        <v>33.171000000000049</v>
      </c>
    </row>
    <row r="5627" spans="1:6" x14ac:dyDescent="0.3">
      <c r="A5627" s="2">
        <v>38158.53125</v>
      </c>
      <c r="B5627">
        <v>34.059000000000033</v>
      </c>
      <c r="C5627">
        <v>34.059000000000033</v>
      </c>
      <c r="D5627">
        <v>34.125</v>
      </c>
      <c r="E5627">
        <v>33.281000000000013</v>
      </c>
      <c r="F5627">
        <v>33.284000000000049</v>
      </c>
    </row>
    <row r="5628" spans="1:6" x14ac:dyDescent="0.3">
      <c r="A5628" s="2">
        <v>38158.534722222219</v>
      </c>
      <c r="B5628">
        <v>34.18100000000004</v>
      </c>
      <c r="C5628">
        <v>34.18100000000004</v>
      </c>
      <c r="D5628">
        <v>34.247000000000007</v>
      </c>
      <c r="E5628">
        <v>33.396000000000022</v>
      </c>
      <c r="F5628">
        <v>33.400000000000027</v>
      </c>
    </row>
    <row r="5629" spans="1:6" x14ac:dyDescent="0.3">
      <c r="A5629" s="2">
        <v>38158.538194444453</v>
      </c>
      <c r="B5629">
        <v>34.307000000000023</v>
      </c>
      <c r="C5629">
        <v>34.307000000000023</v>
      </c>
      <c r="D5629">
        <v>34.371000000000038</v>
      </c>
      <c r="E5629">
        <v>33.512</v>
      </c>
      <c r="F5629">
        <v>33.51600000000002</v>
      </c>
    </row>
    <row r="5630" spans="1:6" x14ac:dyDescent="0.3">
      <c r="A5630" s="2">
        <v>38158.541666666657</v>
      </c>
      <c r="B5630">
        <v>34.43300000000005</v>
      </c>
      <c r="C5630">
        <v>34.43300000000005</v>
      </c>
      <c r="D5630">
        <v>34.497000000000007</v>
      </c>
      <c r="E5630">
        <v>33.709000000000003</v>
      </c>
      <c r="F5630">
        <v>33.712000000000053</v>
      </c>
    </row>
    <row r="5631" spans="1:6" x14ac:dyDescent="0.3">
      <c r="A5631" s="2">
        <v>38158.545138888891</v>
      </c>
      <c r="B5631">
        <v>34.595999999999997</v>
      </c>
      <c r="C5631">
        <v>34.595999999999997</v>
      </c>
      <c r="D5631">
        <v>34.660000000000032</v>
      </c>
      <c r="E5631">
        <v>33.840000000000032</v>
      </c>
      <c r="F5631">
        <v>33.844000000000051</v>
      </c>
    </row>
    <row r="5632" spans="1:6" x14ac:dyDescent="0.3">
      <c r="A5632" s="2">
        <v>38158.548611111109</v>
      </c>
      <c r="B5632">
        <v>34.701999999999998</v>
      </c>
      <c r="C5632">
        <v>34.701999999999998</v>
      </c>
      <c r="D5632">
        <v>34.76400000000001</v>
      </c>
      <c r="E5632">
        <v>33.915999999999997</v>
      </c>
      <c r="F5632">
        <v>33.920000000000023</v>
      </c>
    </row>
    <row r="5633" spans="1:6" x14ac:dyDescent="0.3">
      <c r="A5633" s="2">
        <v>38158.552083333343</v>
      </c>
      <c r="B5633">
        <v>34.773000000000017</v>
      </c>
      <c r="C5633">
        <v>34.773000000000017</v>
      </c>
      <c r="D5633">
        <v>34.833000000000027</v>
      </c>
      <c r="E5633">
        <v>33.969000000000051</v>
      </c>
      <c r="F5633">
        <v>33.973000000000013</v>
      </c>
    </row>
    <row r="5634" spans="1:6" x14ac:dyDescent="0.3">
      <c r="A5634" s="2">
        <v>38158.555555555547</v>
      </c>
      <c r="B5634">
        <v>34.829000000000008</v>
      </c>
      <c r="C5634">
        <v>34.829000000000008</v>
      </c>
      <c r="D5634">
        <v>34.888000000000027</v>
      </c>
      <c r="E5634">
        <v>34.018000000000029</v>
      </c>
      <c r="F5634">
        <v>34.021000000000022</v>
      </c>
    </row>
    <row r="5635" spans="1:6" x14ac:dyDescent="0.3">
      <c r="A5635" s="2">
        <v>38158.559027777781</v>
      </c>
      <c r="B5635">
        <v>34.888000000000027</v>
      </c>
      <c r="C5635">
        <v>34.888000000000027</v>
      </c>
      <c r="D5635">
        <v>34.946000000000033</v>
      </c>
      <c r="E5635">
        <v>34.07000000000005</v>
      </c>
      <c r="F5635">
        <v>34.073000000000043</v>
      </c>
    </row>
    <row r="5636" spans="1:6" x14ac:dyDescent="0.3">
      <c r="A5636" s="2">
        <v>38158.5625</v>
      </c>
      <c r="B5636">
        <v>34.94500000000005</v>
      </c>
      <c r="C5636">
        <v>34.94500000000005</v>
      </c>
      <c r="D5636">
        <v>35.003000000000043</v>
      </c>
      <c r="E5636">
        <v>34.123000000000047</v>
      </c>
      <c r="F5636">
        <v>34.12700000000001</v>
      </c>
    </row>
    <row r="5637" spans="1:6" x14ac:dyDescent="0.3">
      <c r="A5637" s="2">
        <v>38158.565972222219</v>
      </c>
      <c r="B5637">
        <v>34.999000000000017</v>
      </c>
      <c r="C5637">
        <v>34.999000000000017</v>
      </c>
      <c r="D5637">
        <v>35.057000000000023</v>
      </c>
      <c r="E5637">
        <v>34.176000000000037</v>
      </c>
      <c r="F5637">
        <v>34.180000000000007</v>
      </c>
    </row>
    <row r="5638" spans="1:6" x14ac:dyDescent="0.3">
      <c r="A5638" s="2">
        <v>38158.569444444453</v>
      </c>
      <c r="B5638">
        <v>35.047000000000033</v>
      </c>
      <c r="C5638">
        <v>35.047000000000033</v>
      </c>
      <c r="D5638">
        <v>35.104000000000042</v>
      </c>
      <c r="E5638">
        <v>34.228000000000009</v>
      </c>
      <c r="F5638">
        <v>34.230999999999987</v>
      </c>
    </row>
    <row r="5639" spans="1:6" x14ac:dyDescent="0.3">
      <c r="A5639" s="2">
        <v>38158.572916666657</v>
      </c>
      <c r="B5639">
        <v>35.093000000000018</v>
      </c>
      <c r="C5639">
        <v>35.093000000000018</v>
      </c>
      <c r="D5639">
        <v>35.149000000000001</v>
      </c>
      <c r="E5639">
        <v>34.279000000000003</v>
      </c>
      <c r="F5639">
        <v>34.282000000000039</v>
      </c>
    </row>
    <row r="5640" spans="1:6" x14ac:dyDescent="0.3">
      <c r="A5640" s="2">
        <v>38158.576388888891</v>
      </c>
      <c r="B5640">
        <v>35.133000000000038</v>
      </c>
      <c r="C5640">
        <v>35.133000000000038</v>
      </c>
      <c r="D5640">
        <v>35.189000000000021</v>
      </c>
      <c r="E5640">
        <v>34.329000000000008</v>
      </c>
      <c r="F5640">
        <v>34.333000000000027</v>
      </c>
    </row>
    <row r="5641" spans="1:6" x14ac:dyDescent="0.3">
      <c r="A5641" s="2">
        <v>38158.579861111109</v>
      </c>
      <c r="B5641">
        <v>35.172000000000033</v>
      </c>
      <c r="C5641">
        <v>35.172000000000033</v>
      </c>
      <c r="D5641">
        <v>35.228000000000009</v>
      </c>
      <c r="E5641">
        <v>34.380000000000003</v>
      </c>
      <c r="F5641">
        <v>34.383000000000038</v>
      </c>
    </row>
    <row r="5642" spans="1:6" x14ac:dyDescent="0.3">
      <c r="A5642" s="2">
        <v>38158.583333333343</v>
      </c>
      <c r="B5642">
        <v>35.208000000000027</v>
      </c>
      <c r="C5642">
        <v>35.208000000000027</v>
      </c>
      <c r="D5642">
        <v>35.263000000000027</v>
      </c>
      <c r="E5642">
        <v>34.430000000000007</v>
      </c>
      <c r="F5642">
        <v>34.43300000000005</v>
      </c>
    </row>
    <row r="5643" spans="1:6" x14ac:dyDescent="0.3">
      <c r="A5643" s="2">
        <v>38158.586805555547</v>
      </c>
      <c r="B5643">
        <v>35.254000000000019</v>
      </c>
      <c r="C5643">
        <v>35.254000000000019</v>
      </c>
      <c r="D5643">
        <v>35.309000000000033</v>
      </c>
      <c r="E5643">
        <v>34.491000000000042</v>
      </c>
      <c r="F5643">
        <v>34.494000000000028</v>
      </c>
    </row>
    <row r="5644" spans="1:6" x14ac:dyDescent="0.3">
      <c r="A5644" s="2">
        <v>38158.590277777781</v>
      </c>
      <c r="B5644">
        <v>35.305000000000007</v>
      </c>
      <c r="C5644">
        <v>35.305000000000007</v>
      </c>
      <c r="D5644">
        <v>35.357999999999997</v>
      </c>
      <c r="E5644">
        <v>34.538000000000011</v>
      </c>
      <c r="F5644">
        <v>34.540999999999997</v>
      </c>
    </row>
    <row r="5645" spans="1:6" x14ac:dyDescent="0.3">
      <c r="A5645" s="2">
        <v>38158.59375</v>
      </c>
      <c r="B5645">
        <v>35.359000000000037</v>
      </c>
      <c r="C5645">
        <v>35.359000000000037</v>
      </c>
      <c r="D5645">
        <v>35.412000000000027</v>
      </c>
      <c r="E5645">
        <v>34.573000000000043</v>
      </c>
      <c r="F5645">
        <v>34.576000000000022</v>
      </c>
    </row>
    <row r="5646" spans="1:6" x14ac:dyDescent="0.3">
      <c r="A5646" s="2">
        <v>38158.597222222219</v>
      </c>
      <c r="B5646">
        <v>35.410000000000032</v>
      </c>
      <c r="C5646">
        <v>35.410000000000032</v>
      </c>
      <c r="D5646">
        <v>35.462000000000053</v>
      </c>
      <c r="E5646">
        <v>34.597000000000037</v>
      </c>
      <c r="F5646">
        <v>34.600000000000023</v>
      </c>
    </row>
    <row r="5647" spans="1:6" x14ac:dyDescent="0.3">
      <c r="A5647" s="2">
        <v>38158.600694444453</v>
      </c>
      <c r="B5647">
        <v>35.459000000000003</v>
      </c>
      <c r="C5647">
        <v>35.459000000000003</v>
      </c>
      <c r="D5647">
        <v>35.510000000000048</v>
      </c>
      <c r="E5647">
        <v>34.611000000000047</v>
      </c>
      <c r="F5647">
        <v>34.614000000000033</v>
      </c>
    </row>
    <row r="5648" spans="1:6" x14ac:dyDescent="0.3">
      <c r="A5648" s="2">
        <v>38158.604166666657</v>
      </c>
      <c r="B5648">
        <v>35.50200000000001</v>
      </c>
      <c r="C5648">
        <v>35.50200000000001</v>
      </c>
      <c r="D5648">
        <v>35.552999999999997</v>
      </c>
      <c r="E5648">
        <v>34.617000000000019</v>
      </c>
      <c r="F5648">
        <v>34.619999999999997</v>
      </c>
    </row>
    <row r="5649" spans="1:6" x14ac:dyDescent="0.3">
      <c r="A5649" s="2">
        <v>38158.607638888891</v>
      </c>
      <c r="B5649">
        <v>35.52600000000001</v>
      </c>
      <c r="C5649">
        <v>35.52600000000001</v>
      </c>
      <c r="D5649">
        <v>35.576000000000022</v>
      </c>
      <c r="E5649">
        <v>34.615000000000009</v>
      </c>
      <c r="F5649">
        <v>34.619000000000028</v>
      </c>
    </row>
    <row r="5650" spans="1:6" x14ac:dyDescent="0.3">
      <c r="A5650" s="2">
        <v>38158.611111111109</v>
      </c>
      <c r="B5650">
        <v>35.532000000000039</v>
      </c>
      <c r="C5650">
        <v>35.532000000000039</v>
      </c>
      <c r="D5650">
        <v>35.580000000000041</v>
      </c>
      <c r="E5650">
        <v>34.605999999999987</v>
      </c>
      <c r="F5650">
        <v>34.609000000000037</v>
      </c>
    </row>
    <row r="5651" spans="1:6" x14ac:dyDescent="0.3">
      <c r="A5651" s="2">
        <v>38158.614583333343</v>
      </c>
      <c r="B5651">
        <v>35.52600000000001</v>
      </c>
      <c r="C5651">
        <v>35.52600000000001</v>
      </c>
      <c r="D5651">
        <v>35.572000000000003</v>
      </c>
      <c r="E5651">
        <v>34.588000000000022</v>
      </c>
      <c r="F5651">
        <v>34.591000000000008</v>
      </c>
    </row>
    <row r="5652" spans="1:6" x14ac:dyDescent="0.3">
      <c r="A5652" s="2">
        <v>38158.618055555547</v>
      </c>
      <c r="B5652">
        <v>35.508000000000038</v>
      </c>
      <c r="C5652">
        <v>35.508000000000038</v>
      </c>
      <c r="D5652">
        <v>35.552000000000021</v>
      </c>
      <c r="E5652">
        <v>34.562000000000012</v>
      </c>
      <c r="F5652">
        <v>34.564999999999998</v>
      </c>
    </row>
    <row r="5653" spans="1:6" x14ac:dyDescent="0.3">
      <c r="A5653" s="2">
        <v>38158.621527777781</v>
      </c>
      <c r="B5653">
        <v>35.478000000000009</v>
      </c>
      <c r="C5653">
        <v>35.478000000000009</v>
      </c>
      <c r="D5653">
        <v>35.520000000000039</v>
      </c>
      <c r="E5653">
        <v>34.527000000000037</v>
      </c>
      <c r="F5653">
        <v>34.53000000000003</v>
      </c>
    </row>
    <row r="5654" spans="1:6" x14ac:dyDescent="0.3">
      <c r="A5654" s="2">
        <v>38158.625</v>
      </c>
      <c r="B5654">
        <v>35.438000000000052</v>
      </c>
      <c r="C5654">
        <v>35.438000000000052</v>
      </c>
      <c r="D5654">
        <v>35.477000000000032</v>
      </c>
      <c r="E5654">
        <v>34.482999999999997</v>
      </c>
      <c r="F5654">
        <v>34.486000000000047</v>
      </c>
    </row>
    <row r="5655" spans="1:6" x14ac:dyDescent="0.3">
      <c r="A5655" s="2">
        <v>38158.628472222219</v>
      </c>
      <c r="B5655">
        <v>35.398000000000017</v>
      </c>
      <c r="C5655">
        <v>35.398000000000017</v>
      </c>
      <c r="D5655">
        <v>35.435000000000002</v>
      </c>
      <c r="E5655">
        <v>34.43300000000005</v>
      </c>
      <c r="F5655">
        <v>34.436000000000043</v>
      </c>
    </row>
    <row r="5656" spans="1:6" x14ac:dyDescent="0.3">
      <c r="A5656" s="2">
        <v>38158.631944444453</v>
      </c>
      <c r="B5656">
        <v>35.396000000000022</v>
      </c>
      <c r="C5656">
        <v>35.396000000000022</v>
      </c>
      <c r="D5656">
        <v>35.43100000000004</v>
      </c>
      <c r="E5656">
        <v>34.418000000000013</v>
      </c>
      <c r="F5656">
        <v>34.421000000000049</v>
      </c>
    </row>
    <row r="5657" spans="1:6" x14ac:dyDescent="0.3">
      <c r="A5657" s="2">
        <v>38158.635416666657</v>
      </c>
      <c r="B5657">
        <v>35.409000000000049</v>
      </c>
      <c r="C5657">
        <v>35.409000000000049</v>
      </c>
      <c r="D5657">
        <v>35.44300000000004</v>
      </c>
      <c r="E5657">
        <v>34.427000000000021</v>
      </c>
      <c r="F5657">
        <v>34.430000000000007</v>
      </c>
    </row>
    <row r="5658" spans="1:6" x14ac:dyDescent="0.3">
      <c r="A5658" s="2">
        <v>38158.638888888891</v>
      </c>
      <c r="B5658">
        <v>35.424000000000042</v>
      </c>
      <c r="C5658">
        <v>35.424000000000042</v>
      </c>
      <c r="D5658">
        <v>35.45700000000005</v>
      </c>
      <c r="E5658">
        <v>34.44</v>
      </c>
      <c r="F5658">
        <v>34.44300000000004</v>
      </c>
    </row>
    <row r="5659" spans="1:6" x14ac:dyDescent="0.3">
      <c r="A5659" s="2">
        <v>38158.642361111109</v>
      </c>
      <c r="B5659">
        <v>35.418000000000013</v>
      </c>
      <c r="C5659">
        <v>35.418000000000013</v>
      </c>
      <c r="D5659">
        <v>35.450000000000053</v>
      </c>
      <c r="E5659">
        <v>34.446000000000033</v>
      </c>
      <c r="F5659">
        <v>34.449000000000012</v>
      </c>
    </row>
    <row r="5660" spans="1:6" x14ac:dyDescent="0.3">
      <c r="A5660" s="2">
        <v>38158.645833333343</v>
      </c>
      <c r="B5660">
        <v>35.399000000000001</v>
      </c>
      <c r="C5660">
        <v>35.399000000000001</v>
      </c>
      <c r="D5660">
        <v>35.42900000000003</v>
      </c>
      <c r="E5660">
        <v>34.441000000000031</v>
      </c>
      <c r="F5660">
        <v>34.444000000000017</v>
      </c>
    </row>
    <row r="5661" spans="1:6" x14ac:dyDescent="0.3">
      <c r="A5661" s="2">
        <v>38158.649305555547</v>
      </c>
      <c r="B5661">
        <v>35.373000000000047</v>
      </c>
      <c r="C5661">
        <v>35.373000000000047</v>
      </c>
      <c r="D5661">
        <v>35.40100000000001</v>
      </c>
      <c r="E5661">
        <v>34.42900000000003</v>
      </c>
      <c r="F5661">
        <v>34.43300000000005</v>
      </c>
    </row>
    <row r="5662" spans="1:6" x14ac:dyDescent="0.3">
      <c r="A5662" s="2">
        <v>38158.652777777781</v>
      </c>
      <c r="B5662">
        <v>35.347000000000037</v>
      </c>
      <c r="C5662">
        <v>35.347000000000037</v>
      </c>
      <c r="D5662">
        <v>35.375</v>
      </c>
      <c r="E5662">
        <v>34.411000000000001</v>
      </c>
      <c r="F5662">
        <v>34.41500000000002</v>
      </c>
    </row>
    <row r="5663" spans="1:6" x14ac:dyDescent="0.3">
      <c r="A5663" s="2">
        <v>38158.65625</v>
      </c>
      <c r="B5663">
        <v>35.314999999999998</v>
      </c>
      <c r="C5663">
        <v>35.314999999999998</v>
      </c>
      <c r="D5663">
        <v>35.342000000000041</v>
      </c>
      <c r="E5663">
        <v>34.390000000000043</v>
      </c>
      <c r="F5663">
        <v>34.393000000000029</v>
      </c>
    </row>
    <row r="5664" spans="1:6" x14ac:dyDescent="0.3">
      <c r="A5664" s="2">
        <v>38158.659722222219</v>
      </c>
      <c r="B5664">
        <v>35.281000000000013</v>
      </c>
      <c r="C5664">
        <v>35.281000000000013</v>
      </c>
      <c r="D5664">
        <v>35.307000000000023</v>
      </c>
      <c r="E5664">
        <v>34.365000000000009</v>
      </c>
      <c r="F5664">
        <v>34.367999999999988</v>
      </c>
    </row>
    <row r="5665" spans="1:6" x14ac:dyDescent="0.3">
      <c r="A5665" s="2">
        <v>38158.663194444453</v>
      </c>
      <c r="B5665">
        <v>35.241000000000042</v>
      </c>
      <c r="C5665">
        <v>35.241000000000042</v>
      </c>
      <c r="D5665">
        <v>35.26600000000002</v>
      </c>
      <c r="E5665">
        <v>34.338000000000022</v>
      </c>
      <c r="F5665">
        <v>34.341000000000008</v>
      </c>
    </row>
    <row r="5666" spans="1:6" x14ac:dyDescent="0.3">
      <c r="A5666" s="2">
        <v>38158.666666666657</v>
      </c>
      <c r="B5666">
        <v>35.201000000000022</v>
      </c>
      <c r="C5666">
        <v>35.201000000000022</v>
      </c>
      <c r="D5666">
        <v>35.225000000000023</v>
      </c>
      <c r="E5666">
        <v>34.31</v>
      </c>
      <c r="F5666">
        <v>34.313000000000052</v>
      </c>
    </row>
    <row r="5667" spans="1:6" x14ac:dyDescent="0.3">
      <c r="A5667" s="2">
        <v>38158.670138888891</v>
      </c>
      <c r="B5667">
        <v>35.107000000000028</v>
      </c>
      <c r="C5667">
        <v>35.107000000000028</v>
      </c>
      <c r="D5667">
        <v>35.129000000000019</v>
      </c>
      <c r="E5667">
        <v>34.237000000000023</v>
      </c>
      <c r="F5667">
        <v>34.240000000000009</v>
      </c>
    </row>
    <row r="5668" spans="1:6" x14ac:dyDescent="0.3">
      <c r="A5668" s="2">
        <v>38158.673611111109</v>
      </c>
      <c r="B5668">
        <v>34.950000000000053</v>
      </c>
      <c r="C5668">
        <v>34.950000000000053</v>
      </c>
      <c r="D5668">
        <v>34.970999999999997</v>
      </c>
      <c r="E5668">
        <v>34.113</v>
      </c>
      <c r="F5668">
        <v>34.116000000000042</v>
      </c>
    </row>
    <row r="5669" spans="1:6" x14ac:dyDescent="0.3">
      <c r="A5669" s="2">
        <v>38158.677083333343</v>
      </c>
      <c r="B5669">
        <v>34.795000000000023</v>
      </c>
      <c r="C5669">
        <v>34.795000000000023</v>
      </c>
      <c r="D5669">
        <v>34.814999999999998</v>
      </c>
      <c r="E5669">
        <v>33.982999999999997</v>
      </c>
      <c r="F5669">
        <v>33.985000000000007</v>
      </c>
    </row>
    <row r="5670" spans="1:6" x14ac:dyDescent="0.3">
      <c r="A5670" s="2">
        <v>38158.680555555547</v>
      </c>
      <c r="B5670">
        <v>34.657000000000039</v>
      </c>
      <c r="C5670">
        <v>34.657000000000039</v>
      </c>
      <c r="D5670">
        <v>34.676000000000037</v>
      </c>
      <c r="E5670">
        <v>33.873000000000047</v>
      </c>
      <c r="F5670">
        <v>33.876000000000033</v>
      </c>
    </row>
    <row r="5671" spans="1:6" x14ac:dyDescent="0.3">
      <c r="A5671" s="2">
        <v>38158.684027777781</v>
      </c>
      <c r="B5671">
        <v>34.546000000000049</v>
      </c>
      <c r="C5671">
        <v>34.546000000000049</v>
      </c>
      <c r="D5671">
        <v>34.564000000000021</v>
      </c>
      <c r="E5671">
        <v>33.781000000000013</v>
      </c>
      <c r="F5671">
        <v>33.784000000000049</v>
      </c>
    </row>
    <row r="5672" spans="1:6" x14ac:dyDescent="0.3">
      <c r="A5672" s="2">
        <v>38158.6875</v>
      </c>
      <c r="B5672">
        <v>34.435000000000002</v>
      </c>
      <c r="C5672">
        <v>34.435000000000002</v>
      </c>
      <c r="D5672">
        <v>34.451999999999998</v>
      </c>
      <c r="E5672">
        <v>33.69500000000005</v>
      </c>
      <c r="F5672">
        <v>33.698000000000043</v>
      </c>
    </row>
    <row r="5673" spans="1:6" x14ac:dyDescent="0.3">
      <c r="A5673" s="2">
        <v>38158.690972222219</v>
      </c>
      <c r="B5673">
        <v>34.323000000000043</v>
      </c>
      <c r="C5673">
        <v>34.323000000000043</v>
      </c>
      <c r="D5673">
        <v>34.338000000000022</v>
      </c>
      <c r="E5673">
        <v>33.607000000000028</v>
      </c>
      <c r="F5673">
        <v>33.609000000000037</v>
      </c>
    </row>
    <row r="5674" spans="1:6" x14ac:dyDescent="0.3">
      <c r="A5674" s="2">
        <v>38158.694444444453</v>
      </c>
      <c r="B5674">
        <v>34.198000000000043</v>
      </c>
      <c r="C5674">
        <v>34.198000000000043</v>
      </c>
      <c r="D5674">
        <v>34.212000000000053</v>
      </c>
      <c r="E5674">
        <v>33.51400000000001</v>
      </c>
      <c r="F5674">
        <v>33.51600000000002</v>
      </c>
    </row>
    <row r="5675" spans="1:6" x14ac:dyDescent="0.3">
      <c r="A5675" s="2">
        <v>38158.697916666657</v>
      </c>
      <c r="B5675">
        <v>34.06800000000004</v>
      </c>
      <c r="C5675">
        <v>34.06800000000004</v>
      </c>
      <c r="D5675">
        <v>34.081000000000017</v>
      </c>
      <c r="E5675">
        <v>33.41500000000002</v>
      </c>
      <c r="F5675">
        <v>33.415999999999997</v>
      </c>
    </row>
    <row r="5676" spans="1:6" x14ac:dyDescent="0.3">
      <c r="A5676" s="2">
        <v>38158.701388888891</v>
      </c>
      <c r="B5676">
        <v>33.927000000000021</v>
      </c>
      <c r="C5676">
        <v>33.927000000000021</v>
      </c>
      <c r="D5676">
        <v>33.937000000000012</v>
      </c>
      <c r="E5676">
        <v>33.31</v>
      </c>
      <c r="F5676">
        <v>33.311000000000043</v>
      </c>
    </row>
    <row r="5677" spans="1:6" x14ac:dyDescent="0.3">
      <c r="A5677" s="2">
        <v>38158.704861111109</v>
      </c>
      <c r="B5677">
        <v>33.777000000000037</v>
      </c>
      <c r="C5677">
        <v>33.777000000000037</v>
      </c>
      <c r="D5677">
        <v>33.786000000000001</v>
      </c>
      <c r="E5677">
        <v>33.197000000000003</v>
      </c>
      <c r="F5677">
        <v>33.197000000000003</v>
      </c>
    </row>
    <row r="5678" spans="1:6" x14ac:dyDescent="0.3">
      <c r="A5678" s="2">
        <v>38158.708333333343</v>
      </c>
      <c r="B5678">
        <v>33.613</v>
      </c>
      <c r="C5678">
        <v>33.613</v>
      </c>
      <c r="D5678">
        <v>33.619000000000028</v>
      </c>
      <c r="E5678">
        <v>32.955000000000041</v>
      </c>
      <c r="F5678">
        <v>32.954000000000008</v>
      </c>
    </row>
    <row r="5679" spans="1:6" x14ac:dyDescent="0.3">
      <c r="A5679" s="2">
        <v>38158.711805555547</v>
      </c>
      <c r="B5679">
        <v>33.33200000000005</v>
      </c>
      <c r="C5679">
        <v>33.33200000000005</v>
      </c>
      <c r="D5679">
        <v>33.334000000000003</v>
      </c>
      <c r="E5679">
        <v>32.763000000000027</v>
      </c>
      <c r="F5679">
        <v>32.762</v>
      </c>
    </row>
    <row r="5680" spans="1:6" x14ac:dyDescent="0.3">
      <c r="A5680" s="2">
        <v>38158.715277777781</v>
      </c>
      <c r="B5680">
        <v>33.099000000000053</v>
      </c>
      <c r="C5680">
        <v>33.099000000000053</v>
      </c>
      <c r="D5680">
        <v>33.100000000000023</v>
      </c>
      <c r="E5680">
        <v>32.602000000000032</v>
      </c>
      <c r="F5680">
        <v>32.600000000000023</v>
      </c>
    </row>
    <row r="5681" spans="1:6" x14ac:dyDescent="0.3">
      <c r="A5681" s="2">
        <v>38158.71875</v>
      </c>
      <c r="B5681">
        <v>32.906000000000013</v>
      </c>
      <c r="C5681">
        <v>32.906000000000013</v>
      </c>
      <c r="D5681">
        <v>32.906000000000013</v>
      </c>
      <c r="E5681">
        <v>32.44</v>
      </c>
      <c r="F5681">
        <v>32.436000000000043</v>
      </c>
    </row>
    <row r="5682" spans="1:6" x14ac:dyDescent="0.3">
      <c r="A5682" s="2">
        <v>38158.722222222219</v>
      </c>
      <c r="B5682">
        <v>32.713000000000022</v>
      </c>
      <c r="C5682">
        <v>32.713000000000022</v>
      </c>
      <c r="D5682">
        <v>32.710000000000043</v>
      </c>
      <c r="E5682">
        <v>32.260000000000048</v>
      </c>
      <c r="F5682">
        <v>32.254000000000019</v>
      </c>
    </row>
    <row r="5683" spans="1:6" x14ac:dyDescent="0.3">
      <c r="A5683" s="2">
        <v>38158.725694444453</v>
      </c>
      <c r="B5683">
        <v>32.504000000000019</v>
      </c>
      <c r="C5683">
        <v>32.504000000000019</v>
      </c>
      <c r="D5683">
        <v>32.497000000000007</v>
      </c>
      <c r="E5683">
        <v>32.059000000000033</v>
      </c>
      <c r="F5683">
        <v>32.052000000000021</v>
      </c>
    </row>
    <row r="5684" spans="1:6" x14ac:dyDescent="0.3">
      <c r="A5684" s="2">
        <v>38158.729166666657</v>
      </c>
      <c r="B5684">
        <v>32.277000000000037</v>
      </c>
      <c r="C5684">
        <v>32.277000000000037</v>
      </c>
      <c r="D5684">
        <v>32.26600000000002</v>
      </c>
      <c r="E5684">
        <v>31.837000000000049</v>
      </c>
      <c r="F5684">
        <v>31.828000000000031</v>
      </c>
    </row>
    <row r="5685" spans="1:6" x14ac:dyDescent="0.3">
      <c r="A5685" s="2">
        <v>38158.732638888891</v>
      </c>
      <c r="B5685">
        <v>32.031000000000013</v>
      </c>
      <c r="C5685">
        <v>32.031000000000013</v>
      </c>
      <c r="D5685">
        <v>32.01600000000002</v>
      </c>
      <c r="E5685">
        <v>31.590000000000028</v>
      </c>
      <c r="F5685">
        <v>31.578000000000031</v>
      </c>
    </row>
    <row r="5686" spans="1:6" x14ac:dyDescent="0.3">
      <c r="A5686" s="2">
        <v>38158.736111111109</v>
      </c>
      <c r="B5686">
        <v>31.762</v>
      </c>
      <c r="C5686">
        <v>31.762</v>
      </c>
      <c r="D5686">
        <v>31.742000000000019</v>
      </c>
      <c r="E5686">
        <v>31.316000000000031</v>
      </c>
      <c r="F5686">
        <v>31.302000000000021</v>
      </c>
    </row>
    <row r="5687" spans="1:6" x14ac:dyDescent="0.3">
      <c r="A5687" s="2">
        <v>38158.739583333343</v>
      </c>
      <c r="B5687">
        <v>31.468000000000021</v>
      </c>
      <c r="C5687">
        <v>31.468000000000021</v>
      </c>
      <c r="D5687">
        <v>31.44500000000005</v>
      </c>
      <c r="E5687">
        <v>31.01300000000003</v>
      </c>
      <c r="F5687">
        <v>30.995000000000001</v>
      </c>
    </row>
    <row r="5688" spans="1:6" x14ac:dyDescent="0.3">
      <c r="A5688" s="2">
        <v>38158.743055555547</v>
      </c>
      <c r="B5688">
        <v>31.15500000000003</v>
      </c>
      <c r="C5688">
        <v>31.15500000000003</v>
      </c>
      <c r="D5688">
        <v>31.13</v>
      </c>
      <c r="E5688">
        <v>30.691000000000031</v>
      </c>
      <c r="F5688">
        <v>30.670000000000019</v>
      </c>
    </row>
    <row r="5689" spans="1:6" x14ac:dyDescent="0.3">
      <c r="A5689" s="2">
        <v>38158.746527777781</v>
      </c>
      <c r="B5689">
        <v>30.80500000000001</v>
      </c>
      <c r="C5689">
        <v>30.80500000000001</v>
      </c>
      <c r="D5689">
        <v>30.781000000000009</v>
      </c>
      <c r="E5689">
        <v>30.311000000000039</v>
      </c>
      <c r="F5689">
        <v>30.289000000000041</v>
      </c>
    </row>
    <row r="5690" spans="1:6" x14ac:dyDescent="0.3">
      <c r="A5690" s="2">
        <v>38158.75</v>
      </c>
      <c r="B5690">
        <v>30.437000000000008</v>
      </c>
      <c r="C5690">
        <v>30.437000000000008</v>
      </c>
      <c r="D5690">
        <v>30.409000000000049</v>
      </c>
      <c r="E5690">
        <v>29.84900000000005</v>
      </c>
      <c r="F5690">
        <v>29.838000000000019</v>
      </c>
    </row>
    <row r="5691" spans="1:6" x14ac:dyDescent="0.3">
      <c r="A5691" s="2">
        <v>38158.753472222219</v>
      </c>
      <c r="B5691">
        <v>29.924000000000039</v>
      </c>
      <c r="C5691">
        <v>29.924000000000039</v>
      </c>
      <c r="D5691">
        <v>29.912000000000031</v>
      </c>
      <c r="E5691">
        <v>29.56</v>
      </c>
      <c r="F5691">
        <v>29.559000000000029</v>
      </c>
    </row>
    <row r="5692" spans="1:6" x14ac:dyDescent="0.3">
      <c r="A5692" s="2">
        <v>38158.756944444453</v>
      </c>
      <c r="B5692">
        <v>29.55400000000003</v>
      </c>
      <c r="C5692">
        <v>29.55400000000003</v>
      </c>
      <c r="D5692">
        <v>29.562000000000008</v>
      </c>
      <c r="E5692">
        <v>29.38900000000001</v>
      </c>
      <c r="F5692">
        <v>29.39000000000004</v>
      </c>
    </row>
    <row r="5693" spans="1:6" x14ac:dyDescent="0.3">
      <c r="A5693" s="2">
        <v>38158.760416666657</v>
      </c>
      <c r="B5693">
        <v>29.34800000000001</v>
      </c>
      <c r="C5693">
        <v>29.34800000000001</v>
      </c>
      <c r="D5693">
        <v>29.364000000000029</v>
      </c>
      <c r="E5693">
        <v>29.25200000000001</v>
      </c>
      <c r="F5693">
        <v>29.254000000000019</v>
      </c>
    </row>
    <row r="5694" spans="1:6" x14ac:dyDescent="0.3">
      <c r="A5694" s="2">
        <v>38158.763888888891</v>
      </c>
      <c r="B5694">
        <v>29.191000000000031</v>
      </c>
      <c r="C5694">
        <v>29.191000000000031</v>
      </c>
      <c r="D5694">
        <v>29.20700000000005</v>
      </c>
      <c r="E5694">
        <v>29.105999999999991</v>
      </c>
      <c r="F5694">
        <v>29.105999999999991</v>
      </c>
    </row>
    <row r="5695" spans="1:6" x14ac:dyDescent="0.3">
      <c r="A5695" s="2">
        <v>38158.767361111109</v>
      </c>
      <c r="B5695">
        <v>29.032000000000039</v>
      </c>
      <c r="C5695">
        <v>29.032000000000039</v>
      </c>
      <c r="D5695">
        <v>29.046000000000049</v>
      </c>
      <c r="E5695">
        <v>28.950000000000049</v>
      </c>
      <c r="F5695">
        <v>28.949000000000009</v>
      </c>
    </row>
    <row r="5696" spans="1:6" x14ac:dyDescent="0.3">
      <c r="A5696" s="2">
        <v>38158.770833333343</v>
      </c>
      <c r="B5696">
        <v>28.86200000000002</v>
      </c>
      <c r="C5696">
        <v>28.86200000000002</v>
      </c>
      <c r="D5696">
        <v>28.87600000000003</v>
      </c>
      <c r="E5696">
        <v>28.79000000000002</v>
      </c>
      <c r="F5696">
        <v>28.79000000000002</v>
      </c>
    </row>
    <row r="5697" spans="1:6" x14ac:dyDescent="0.3">
      <c r="A5697" s="2">
        <v>38158.774305555547</v>
      </c>
      <c r="B5697">
        <v>28.69600000000003</v>
      </c>
      <c r="C5697">
        <v>28.69600000000003</v>
      </c>
      <c r="D5697">
        <v>28.709</v>
      </c>
      <c r="E5697">
        <v>28.636000000000021</v>
      </c>
      <c r="F5697">
        <v>28.635000000000051</v>
      </c>
    </row>
    <row r="5698" spans="1:6" x14ac:dyDescent="0.3">
      <c r="A5698" s="2">
        <v>38158.777777777781</v>
      </c>
      <c r="B5698">
        <v>28.538000000000011</v>
      </c>
      <c r="C5698">
        <v>28.538000000000011</v>
      </c>
      <c r="D5698">
        <v>28.551000000000041</v>
      </c>
      <c r="E5698">
        <v>28.489000000000029</v>
      </c>
      <c r="F5698">
        <v>28.489000000000029</v>
      </c>
    </row>
    <row r="5699" spans="1:6" x14ac:dyDescent="0.3">
      <c r="A5699" s="2">
        <v>38158.78125</v>
      </c>
      <c r="B5699">
        <v>28.39000000000004</v>
      </c>
      <c r="C5699">
        <v>28.39000000000004</v>
      </c>
      <c r="D5699">
        <v>28.40300000000002</v>
      </c>
      <c r="E5699">
        <v>28.352000000000029</v>
      </c>
      <c r="F5699">
        <v>28.350999999999999</v>
      </c>
    </row>
    <row r="5700" spans="1:6" x14ac:dyDescent="0.3">
      <c r="A5700" s="2">
        <v>38158.784722222219</v>
      </c>
      <c r="B5700">
        <v>28.25200000000001</v>
      </c>
      <c r="C5700">
        <v>28.25200000000001</v>
      </c>
      <c r="D5700">
        <v>28.26600000000002</v>
      </c>
      <c r="E5700">
        <v>28.22200000000004</v>
      </c>
      <c r="F5700">
        <v>28.22200000000004</v>
      </c>
    </row>
    <row r="5701" spans="1:6" x14ac:dyDescent="0.3">
      <c r="A5701" s="2">
        <v>38158.788194444453</v>
      </c>
      <c r="B5701">
        <v>28.125</v>
      </c>
      <c r="C5701">
        <v>28.125</v>
      </c>
      <c r="D5701">
        <v>28.13900000000001</v>
      </c>
      <c r="E5701">
        <v>28.103000000000009</v>
      </c>
      <c r="F5701">
        <v>28.102000000000029</v>
      </c>
    </row>
    <row r="5702" spans="1:6" x14ac:dyDescent="0.3">
      <c r="A5702" s="2">
        <v>38158.791666666657</v>
      </c>
      <c r="B5702">
        <v>28.009000000000011</v>
      </c>
      <c r="C5702">
        <v>28.009000000000011</v>
      </c>
      <c r="D5702">
        <v>28.022000000000052</v>
      </c>
      <c r="E5702">
        <v>27.992000000000019</v>
      </c>
      <c r="F5702">
        <v>27.992000000000019</v>
      </c>
    </row>
    <row r="5703" spans="1:6" x14ac:dyDescent="0.3">
      <c r="A5703" s="2">
        <v>38158.795138888891</v>
      </c>
      <c r="B5703">
        <v>27.859000000000041</v>
      </c>
      <c r="C5703">
        <v>27.859000000000041</v>
      </c>
      <c r="D5703">
        <v>27.872000000000011</v>
      </c>
      <c r="E5703">
        <v>27.850000000000019</v>
      </c>
      <c r="F5703">
        <v>27.850000000000019</v>
      </c>
    </row>
    <row r="5704" spans="1:6" x14ac:dyDescent="0.3">
      <c r="A5704" s="2">
        <v>38158.798611111109</v>
      </c>
      <c r="B5704">
        <v>27.68000000000001</v>
      </c>
      <c r="C5704">
        <v>27.68000000000001</v>
      </c>
      <c r="D5704">
        <v>27.69300000000004</v>
      </c>
      <c r="E5704">
        <v>27.68100000000004</v>
      </c>
      <c r="F5704">
        <v>27.68100000000004</v>
      </c>
    </row>
    <row r="5705" spans="1:6" x14ac:dyDescent="0.3">
      <c r="A5705" s="2">
        <v>38158.802083333343</v>
      </c>
      <c r="B5705">
        <v>27.495000000000001</v>
      </c>
      <c r="C5705">
        <v>27.495000000000001</v>
      </c>
      <c r="D5705">
        <v>27.507000000000009</v>
      </c>
      <c r="E5705">
        <v>27.507000000000009</v>
      </c>
      <c r="F5705">
        <v>27.506000000000029</v>
      </c>
    </row>
    <row r="5706" spans="1:6" x14ac:dyDescent="0.3">
      <c r="A5706" s="2">
        <v>38158.805555555547</v>
      </c>
      <c r="B5706">
        <v>27.321999999999999</v>
      </c>
      <c r="C5706">
        <v>27.321999999999999</v>
      </c>
      <c r="D5706">
        <v>27.33500000000004</v>
      </c>
      <c r="E5706">
        <v>27.346</v>
      </c>
      <c r="F5706">
        <v>27.345000000000031</v>
      </c>
    </row>
    <row r="5707" spans="1:6" x14ac:dyDescent="0.3">
      <c r="A5707" s="2">
        <v>38158.809027777781</v>
      </c>
      <c r="B5707">
        <v>27.157000000000039</v>
      </c>
      <c r="C5707">
        <v>27.157000000000039</v>
      </c>
      <c r="D5707">
        <v>27.16900000000004</v>
      </c>
      <c r="E5707">
        <v>27.203000000000031</v>
      </c>
      <c r="F5707">
        <v>27.203000000000031</v>
      </c>
    </row>
    <row r="5708" spans="1:6" x14ac:dyDescent="0.3">
      <c r="A5708" s="2">
        <v>38158.8125</v>
      </c>
      <c r="B5708">
        <v>27.01500000000004</v>
      </c>
      <c r="C5708">
        <v>27.01500000000004</v>
      </c>
      <c r="D5708">
        <v>27.02700000000004</v>
      </c>
      <c r="E5708">
        <v>27.078000000000031</v>
      </c>
      <c r="F5708">
        <v>27.077000000000002</v>
      </c>
    </row>
    <row r="5709" spans="1:6" x14ac:dyDescent="0.3">
      <c r="A5709" s="2">
        <v>38158.815972222219</v>
      </c>
      <c r="B5709">
        <v>26.891999999999999</v>
      </c>
      <c r="C5709">
        <v>26.891999999999999</v>
      </c>
      <c r="D5709">
        <v>26.90500000000003</v>
      </c>
      <c r="E5709">
        <v>26.967000000000041</v>
      </c>
      <c r="F5709">
        <v>26.966000000000012</v>
      </c>
    </row>
    <row r="5710" spans="1:6" x14ac:dyDescent="0.3">
      <c r="A5710" s="2">
        <v>38158.819444444453</v>
      </c>
      <c r="B5710">
        <v>26.789000000000041</v>
      </c>
      <c r="C5710">
        <v>26.789000000000041</v>
      </c>
      <c r="D5710">
        <v>26.801000000000041</v>
      </c>
      <c r="E5710">
        <v>26.871000000000041</v>
      </c>
      <c r="F5710">
        <v>26.871000000000041</v>
      </c>
    </row>
    <row r="5711" spans="1:6" x14ac:dyDescent="0.3">
      <c r="A5711" s="2">
        <v>38158.822916666657</v>
      </c>
      <c r="B5711">
        <v>26.702000000000002</v>
      </c>
      <c r="C5711">
        <v>26.702000000000002</v>
      </c>
      <c r="D5711">
        <v>26.715000000000028</v>
      </c>
      <c r="E5711">
        <v>26.79200000000003</v>
      </c>
      <c r="F5711">
        <v>26.79200000000003</v>
      </c>
    </row>
    <row r="5712" spans="1:6" x14ac:dyDescent="0.3">
      <c r="A5712" s="2">
        <v>38158.826388888891</v>
      </c>
      <c r="B5712">
        <v>26.636000000000021</v>
      </c>
      <c r="C5712">
        <v>26.636000000000021</v>
      </c>
      <c r="D5712">
        <v>26.648000000000021</v>
      </c>
      <c r="E5712">
        <v>26.733000000000001</v>
      </c>
      <c r="F5712">
        <v>26.732000000000031</v>
      </c>
    </row>
    <row r="5713" spans="1:6" x14ac:dyDescent="0.3">
      <c r="A5713" s="2">
        <v>38158.829861111109</v>
      </c>
      <c r="B5713">
        <v>26.592000000000041</v>
      </c>
      <c r="C5713">
        <v>26.592000000000041</v>
      </c>
      <c r="D5713">
        <v>26.603000000000009</v>
      </c>
      <c r="E5713">
        <v>26.69500000000005</v>
      </c>
      <c r="F5713">
        <v>26.69400000000002</v>
      </c>
    </row>
    <row r="5714" spans="1:6" x14ac:dyDescent="0.3">
      <c r="A5714" s="2">
        <v>38158.833333333343</v>
      </c>
      <c r="B5714">
        <v>26.57100000000003</v>
      </c>
      <c r="C5714">
        <v>26.57100000000003</v>
      </c>
      <c r="D5714">
        <v>26.58300000000003</v>
      </c>
      <c r="E5714">
        <v>26.588000000000019</v>
      </c>
      <c r="F5714">
        <v>26.587000000000049</v>
      </c>
    </row>
    <row r="5715" spans="1:6" x14ac:dyDescent="0.3">
      <c r="A5715" s="2">
        <v>38158.836805555547</v>
      </c>
      <c r="B5715">
        <v>26.364000000000029</v>
      </c>
      <c r="C5715">
        <v>26.364000000000029</v>
      </c>
      <c r="D5715">
        <v>26.37600000000003</v>
      </c>
      <c r="E5715">
        <v>26.428000000000001</v>
      </c>
      <c r="F5715">
        <v>26.427000000000021</v>
      </c>
    </row>
    <row r="5716" spans="1:6" x14ac:dyDescent="0.3">
      <c r="A5716" s="2">
        <v>38158.840277777781</v>
      </c>
      <c r="B5716">
        <v>26.114000000000029</v>
      </c>
      <c r="C5716">
        <v>26.114000000000029</v>
      </c>
      <c r="D5716">
        <v>26.12600000000003</v>
      </c>
      <c r="E5716">
        <v>26.219000000000051</v>
      </c>
      <c r="F5716">
        <v>26.219000000000051</v>
      </c>
    </row>
    <row r="5717" spans="1:6" x14ac:dyDescent="0.3">
      <c r="A5717" s="2">
        <v>38158.84375</v>
      </c>
      <c r="B5717">
        <v>25.87</v>
      </c>
      <c r="C5717">
        <v>25.87</v>
      </c>
      <c r="D5717">
        <v>25.882000000000009</v>
      </c>
      <c r="E5717">
        <v>25.992000000000019</v>
      </c>
      <c r="F5717">
        <v>25.992000000000019</v>
      </c>
    </row>
    <row r="5718" spans="1:6" x14ac:dyDescent="0.3">
      <c r="A5718" s="2">
        <v>38158.847222222219</v>
      </c>
      <c r="B5718">
        <v>25.660000000000029</v>
      </c>
      <c r="C5718">
        <v>25.660000000000029</v>
      </c>
      <c r="D5718">
        <v>25.672999999999998</v>
      </c>
      <c r="E5718">
        <v>25.787000000000031</v>
      </c>
      <c r="F5718">
        <v>25.787000000000031</v>
      </c>
    </row>
    <row r="5719" spans="1:6" x14ac:dyDescent="0.3">
      <c r="A5719" s="2">
        <v>38158.850694444453</v>
      </c>
      <c r="B5719">
        <v>25.483000000000001</v>
      </c>
      <c r="C5719">
        <v>25.483000000000001</v>
      </c>
      <c r="D5719">
        <v>25.495000000000001</v>
      </c>
      <c r="E5719">
        <v>25.61200000000002</v>
      </c>
      <c r="F5719">
        <v>25.61200000000002</v>
      </c>
    </row>
    <row r="5720" spans="1:6" x14ac:dyDescent="0.3">
      <c r="A5720" s="2">
        <v>38158.854166666657</v>
      </c>
      <c r="B5720">
        <v>25.324000000000009</v>
      </c>
      <c r="C5720">
        <v>25.324000000000009</v>
      </c>
      <c r="D5720">
        <v>25.337000000000049</v>
      </c>
      <c r="E5720">
        <v>25.459</v>
      </c>
      <c r="F5720">
        <v>25.459</v>
      </c>
    </row>
    <row r="5721" spans="1:6" x14ac:dyDescent="0.3">
      <c r="A5721" s="2">
        <v>38158.857638888891</v>
      </c>
      <c r="B5721">
        <v>25.176000000000041</v>
      </c>
      <c r="C5721">
        <v>25.176000000000041</v>
      </c>
      <c r="D5721">
        <v>25.19</v>
      </c>
      <c r="E5721">
        <v>25.31800000000004</v>
      </c>
      <c r="F5721">
        <v>25.31800000000004</v>
      </c>
    </row>
    <row r="5722" spans="1:6" x14ac:dyDescent="0.3">
      <c r="A5722" s="2">
        <v>38158.861111111109</v>
      </c>
      <c r="B5722">
        <v>25.036000000000001</v>
      </c>
      <c r="C5722">
        <v>25.036000000000001</v>
      </c>
      <c r="D5722">
        <v>25.050000000000011</v>
      </c>
      <c r="E5722">
        <v>25.186000000000039</v>
      </c>
      <c r="F5722">
        <v>25.186000000000039</v>
      </c>
    </row>
    <row r="5723" spans="1:6" x14ac:dyDescent="0.3">
      <c r="A5723" s="2">
        <v>38158.864583333343</v>
      </c>
      <c r="B5723">
        <v>24.90300000000002</v>
      </c>
      <c r="C5723">
        <v>24.90300000000002</v>
      </c>
      <c r="D5723">
        <v>24.91700000000003</v>
      </c>
      <c r="E5723">
        <v>25.061000000000039</v>
      </c>
      <c r="F5723">
        <v>25.061000000000039</v>
      </c>
    </row>
    <row r="5724" spans="1:6" x14ac:dyDescent="0.3">
      <c r="A5724" s="2">
        <v>38158.868055555547</v>
      </c>
      <c r="B5724">
        <v>24.77700000000004</v>
      </c>
      <c r="C5724">
        <v>24.77700000000004</v>
      </c>
      <c r="D5724">
        <v>24.791</v>
      </c>
      <c r="E5724">
        <v>24.942000000000011</v>
      </c>
      <c r="F5724">
        <v>24.942000000000011</v>
      </c>
    </row>
    <row r="5725" spans="1:6" x14ac:dyDescent="0.3">
      <c r="A5725" s="2">
        <v>38158.871527777781</v>
      </c>
      <c r="B5725">
        <v>24.657000000000039</v>
      </c>
      <c r="C5725">
        <v>24.657000000000039</v>
      </c>
      <c r="D5725">
        <v>24.671000000000049</v>
      </c>
      <c r="E5725">
        <v>24.830000000000041</v>
      </c>
      <c r="F5725">
        <v>24.830000000000041</v>
      </c>
    </row>
    <row r="5726" spans="1:6" x14ac:dyDescent="0.3">
      <c r="A5726" s="2">
        <v>38158.875</v>
      </c>
      <c r="B5726">
        <v>24.54400000000004</v>
      </c>
      <c r="C5726">
        <v>24.54400000000004</v>
      </c>
      <c r="D5726">
        <v>24.55800000000005</v>
      </c>
      <c r="E5726">
        <v>24.72300000000001</v>
      </c>
      <c r="F5726">
        <v>24.72300000000001</v>
      </c>
    </row>
    <row r="5727" spans="1:6" x14ac:dyDescent="0.3">
      <c r="A5727" s="2">
        <v>38158.878472222219</v>
      </c>
      <c r="B5727">
        <v>24.441000000000031</v>
      </c>
      <c r="C5727">
        <v>24.441000000000031</v>
      </c>
      <c r="D5727">
        <v>24.455000000000041</v>
      </c>
      <c r="E5727">
        <v>24.62700000000001</v>
      </c>
      <c r="F5727">
        <v>24.62700000000001</v>
      </c>
    </row>
    <row r="5728" spans="1:6" x14ac:dyDescent="0.3">
      <c r="A5728" s="2">
        <v>38158.881944444453</v>
      </c>
      <c r="B5728">
        <v>24.346</v>
      </c>
      <c r="C5728">
        <v>24.346</v>
      </c>
      <c r="D5728">
        <v>24.36100000000005</v>
      </c>
      <c r="E5728">
        <v>24.538000000000011</v>
      </c>
      <c r="F5728">
        <v>24.538000000000011</v>
      </c>
    </row>
    <row r="5729" spans="1:6" x14ac:dyDescent="0.3">
      <c r="A5729" s="2">
        <v>38158.885416666657</v>
      </c>
      <c r="B5729">
        <v>24.254000000000019</v>
      </c>
      <c r="C5729">
        <v>24.254000000000019</v>
      </c>
      <c r="D5729">
        <v>24.269000000000009</v>
      </c>
      <c r="E5729">
        <v>24.453000000000031</v>
      </c>
      <c r="F5729">
        <v>24.453000000000031</v>
      </c>
    </row>
    <row r="5730" spans="1:6" x14ac:dyDescent="0.3">
      <c r="A5730" s="2">
        <v>38158.888888888891</v>
      </c>
      <c r="B5730">
        <v>24.162000000000031</v>
      </c>
      <c r="C5730">
        <v>24.162000000000031</v>
      </c>
      <c r="D5730">
        <v>24.177000000000021</v>
      </c>
      <c r="E5730">
        <v>24.366000000000039</v>
      </c>
      <c r="F5730">
        <v>24.366000000000039</v>
      </c>
    </row>
    <row r="5731" spans="1:6" x14ac:dyDescent="0.3">
      <c r="A5731" s="2">
        <v>38158.892361111109</v>
      </c>
      <c r="B5731">
        <v>24.06900000000002</v>
      </c>
      <c r="C5731">
        <v>24.06900000000002</v>
      </c>
      <c r="D5731">
        <v>24.084</v>
      </c>
      <c r="E5731">
        <v>24.27800000000002</v>
      </c>
      <c r="F5731">
        <v>24.27800000000002</v>
      </c>
    </row>
    <row r="5732" spans="1:6" x14ac:dyDescent="0.3">
      <c r="A5732" s="2">
        <v>38158.895833333343</v>
      </c>
      <c r="B5732">
        <v>23.975000000000019</v>
      </c>
      <c r="C5732">
        <v>23.975000000000019</v>
      </c>
      <c r="D5732">
        <v>23.991000000000039</v>
      </c>
      <c r="E5732">
        <v>24.19</v>
      </c>
      <c r="F5732">
        <v>24.19</v>
      </c>
    </row>
    <row r="5733" spans="1:6" x14ac:dyDescent="0.3">
      <c r="A5733" s="2">
        <v>38158.899305555547</v>
      </c>
      <c r="B5733">
        <v>23.882000000000009</v>
      </c>
      <c r="C5733">
        <v>23.882000000000009</v>
      </c>
      <c r="D5733">
        <v>23.898000000000021</v>
      </c>
      <c r="E5733">
        <v>24.102000000000029</v>
      </c>
      <c r="F5733">
        <v>24.102000000000029</v>
      </c>
    </row>
    <row r="5734" spans="1:6" x14ac:dyDescent="0.3">
      <c r="A5734" s="2">
        <v>38158.902777777781</v>
      </c>
      <c r="B5734">
        <v>23.789000000000041</v>
      </c>
      <c r="C5734">
        <v>23.789000000000041</v>
      </c>
      <c r="D5734">
        <v>23.80500000000001</v>
      </c>
      <c r="E5734">
        <v>24.01400000000001</v>
      </c>
      <c r="F5734">
        <v>24.01400000000001</v>
      </c>
    </row>
    <row r="5735" spans="1:6" x14ac:dyDescent="0.3">
      <c r="A5735" s="2">
        <v>38158.90625</v>
      </c>
      <c r="B5735">
        <v>23.696999999999999</v>
      </c>
      <c r="C5735">
        <v>23.696999999999999</v>
      </c>
      <c r="D5735">
        <v>23.713000000000019</v>
      </c>
      <c r="E5735">
        <v>23.927000000000021</v>
      </c>
      <c r="F5735">
        <v>23.927000000000021</v>
      </c>
    </row>
    <row r="5736" spans="1:6" x14ac:dyDescent="0.3">
      <c r="A5736" s="2">
        <v>38158.909722222219</v>
      </c>
      <c r="B5736">
        <v>23.605000000000022</v>
      </c>
      <c r="C5736">
        <v>23.605000000000022</v>
      </c>
      <c r="D5736">
        <v>23.621000000000041</v>
      </c>
      <c r="E5736">
        <v>23.840000000000028</v>
      </c>
      <c r="F5736">
        <v>23.840000000000028</v>
      </c>
    </row>
    <row r="5737" spans="1:6" x14ac:dyDescent="0.3">
      <c r="A5737" s="2">
        <v>38158.913194444453</v>
      </c>
      <c r="B5737">
        <v>23.51400000000001</v>
      </c>
      <c r="C5737">
        <v>23.51400000000001</v>
      </c>
      <c r="D5737">
        <v>23.53000000000003</v>
      </c>
      <c r="E5737">
        <v>23.754000000000019</v>
      </c>
      <c r="F5737">
        <v>23.754000000000019</v>
      </c>
    </row>
    <row r="5738" spans="1:6" x14ac:dyDescent="0.3">
      <c r="A5738" s="2">
        <v>38158.916666666657</v>
      </c>
      <c r="B5738">
        <v>23.422999999999998</v>
      </c>
      <c r="C5738">
        <v>23.422999999999998</v>
      </c>
      <c r="D5738">
        <v>23.439000000000021</v>
      </c>
      <c r="E5738">
        <v>23.37400000000002</v>
      </c>
      <c r="F5738">
        <v>23.37400000000002</v>
      </c>
    </row>
    <row r="5739" spans="1:6" x14ac:dyDescent="0.3">
      <c r="A5739" s="2">
        <v>38158.920138888891</v>
      </c>
      <c r="B5739">
        <v>23.12700000000001</v>
      </c>
      <c r="C5739">
        <v>23.12700000000001</v>
      </c>
      <c r="D5739">
        <v>23.145000000000039</v>
      </c>
      <c r="E5739">
        <v>23.262</v>
      </c>
      <c r="F5739">
        <v>23.262</v>
      </c>
    </row>
    <row r="5740" spans="1:6" x14ac:dyDescent="0.3">
      <c r="A5740" s="2">
        <v>38158.923611111109</v>
      </c>
      <c r="B5740">
        <v>23.074000000000009</v>
      </c>
      <c r="C5740">
        <v>23.074000000000009</v>
      </c>
      <c r="D5740">
        <v>23.094000000000051</v>
      </c>
      <c r="E5740">
        <v>23.34800000000001</v>
      </c>
      <c r="F5740">
        <v>23.34800000000001</v>
      </c>
    </row>
    <row r="5741" spans="1:6" x14ac:dyDescent="0.3">
      <c r="A5741" s="2">
        <v>38158.927083333343</v>
      </c>
      <c r="B5741">
        <v>23.163000000000011</v>
      </c>
      <c r="C5741">
        <v>23.163000000000011</v>
      </c>
      <c r="D5741">
        <v>23.186000000000039</v>
      </c>
      <c r="E5741">
        <v>23.51600000000002</v>
      </c>
      <c r="F5741">
        <v>23.51600000000002</v>
      </c>
    </row>
    <row r="5742" spans="1:6" x14ac:dyDescent="0.3">
      <c r="A5742" s="2">
        <v>38158.930555555547</v>
      </c>
      <c r="B5742">
        <v>23.30400000000003</v>
      </c>
      <c r="C5742">
        <v>23.30400000000003</v>
      </c>
      <c r="D5742">
        <v>23.328000000000031</v>
      </c>
      <c r="E5742">
        <v>23.696999999999999</v>
      </c>
      <c r="F5742">
        <v>23.69600000000003</v>
      </c>
    </row>
    <row r="5743" spans="1:6" x14ac:dyDescent="0.3">
      <c r="A5743" s="2">
        <v>38158.934027777781</v>
      </c>
      <c r="B5743">
        <v>23.452000000000002</v>
      </c>
      <c r="C5743">
        <v>23.452000000000002</v>
      </c>
      <c r="D5743">
        <v>23.478000000000009</v>
      </c>
      <c r="E5743">
        <v>23.859000000000041</v>
      </c>
      <c r="F5743">
        <v>23.859000000000041</v>
      </c>
    </row>
    <row r="5744" spans="1:6" x14ac:dyDescent="0.3">
      <c r="A5744" s="2">
        <v>38158.9375</v>
      </c>
      <c r="B5744">
        <v>23.594000000000051</v>
      </c>
      <c r="C5744">
        <v>23.594000000000051</v>
      </c>
      <c r="D5744">
        <v>23.62</v>
      </c>
      <c r="E5744">
        <v>24</v>
      </c>
      <c r="F5744">
        <v>24</v>
      </c>
    </row>
    <row r="5745" spans="1:6" x14ac:dyDescent="0.3">
      <c r="A5745" s="2">
        <v>38158.940972222219</v>
      </c>
      <c r="B5745">
        <v>23.72400000000005</v>
      </c>
      <c r="C5745">
        <v>23.72400000000005</v>
      </c>
      <c r="D5745">
        <v>23.75200000000001</v>
      </c>
      <c r="E5745">
        <v>24.12700000000001</v>
      </c>
      <c r="F5745">
        <v>24.12700000000001</v>
      </c>
    </row>
    <row r="5746" spans="1:6" x14ac:dyDescent="0.3">
      <c r="A5746" s="2">
        <v>38158.944444444453</v>
      </c>
      <c r="B5746">
        <v>23.84900000000005</v>
      </c>
      <c r="C5746">
        <v>23.84900000000005</v>
      </c>
      <c r="D5746">
        <v>23.87600000000003</v>
      </c>
      <c r="E5746">
        <v>24.25</v>
      </c>
      <c r="F5746">
        <v>24.25</v>
      </c>
    </row>
    <row r="5747" spans="1:6" x14ac:dyDescent="0.3">
      <c r="A5747" s="2">
        <v>38158.947916666657</v>
      </c>
      <c r="B5747">
        <v>23.970000000000031</v>
      </c>
      <c r="C5747">
        <v>23.970000000000031</v>
      </c>
      <c r="D5747">
        <v>23.998000000000051</v>
      </c>
      <c r="E5747">
        <v>24.378000000000039</v>
      </c>
      <c r="F5747">
        <v>24.378000000000039</v>
      </c>
    </row>
    <row r="5748" spans="1:6" x14ac:dyDescent="0.3">
      <c r="A5748" s="2">
        <v>38158.951388888891</v>
      </c>
      <c r="B5748">
        <v>24.091000000000012</v>
      </c>
      <c r="C5748">
        <v>24.091000000000012</v>
      </c>
      <c r="D5748">
        <v>24.12</v>
      </c>
      <c r="E5748">
        <v>24.51400000000001</v>
      </c>
      <c r="F5748">
        <v>24.51400000000001</v>
      </c>
    </row>
    <row r="5749" spans="1:6" x14ac:dyDescent="0.3">
      <c r="A5749" s="2">
        <v>38158.954861111109</v>
      </c>
      <c r="B5749">
        <v>24.216000000000012</v>
      </c>
      <c r="C5749">
        <v>24.216000000000012</v>
      </c>
      <c r="D5749">
        <v>24.245000000000001</v>
      </c>
      <c r="E5749">
        <v>24.659000000000049</v>
      </c>
      <c r="F5749">
        <v>24.659000000000049</v>
      </c>
    </row>
    <row r="5750" spans="1:6" x14ac:dyDescent="0.3">
      <c r="A5750" s="2">
        <v>38158.958333333343</v>
      </c>
      <c r="B5750">
        <v>24.344000000000051</v>
      </c>
      <c r="C5750">
        <v>24.344000000000051</v>
      </c>
      <c r="D5750">
        <v>24.37400000000002</v>
      </c>
      <c r="E5750">
        <v>24.799000000000039</v>
      </c>
      <c r="F5750">
        <v>24.799000000000039</v>
      </c>
    </row>
    <row r="5751" spans="1:6" x14ac:dyDescent="0.3">
      <c r="A5751" s="2">
        <v>38158.961805555547</v>
      </c>
      <c r="B5751">
        <v>24.44</v>
      </c>
      <c r="C5751">
        <v>24.44</v>
      </c>
      <c r="D5751">
        <v>24.470000000000031</v>
      </c>
      <c r="E5751">
        <v>24.866000000000039</v>
      </c>
      <c r="F5751">
        <v>24.866000000000039</v>
      </c>
    </row>
    <row r="5752" spans="1:6" x14ac:dyDescent="0.3">
      <c r="A5752" s="2">
        <v>38158.965277777781</v>
      </c>
      <c r="B5752">
        <v>24.482000000000031</v>
      </c>
      <c r="C5752">
        <v>24.482000000000031</v>
      </c>
      <c r="D5752">
        <v>24.507000000000009</v>
      </c>
      <c r="E5752">
        <v>24.834</v>
      </c>
      <c r="F5752">
        <v>24.834</v>
      </c>
    </row>
    <row r="5753" spans="1:6" x14ac:dyDescent="0.3">
      <c r="A5753" s="2">
        <v>38158.96875</v>
      </c>
      <c r="B5753">
        <v>24.434000000000029</v>
      </c>
      <c r="C5753">
        <v>24.434000000000029</v>
      </c>
      <c r="D5753">
        <v>24.453000000000031</v>
      </c>
      <c r="E5753">
        <v>24.716000000000012</v>
      </c>
      <c r="F5753">
        <v>24.716000000000012</v>
      </c>
    </row>
    <row r="5754" spans="1:6" x14ac:dyDescent="0.3">
      <c r="A5754" s="2">
        <v>38158.972222222219</v>
      </c>
      <c r="B5754">
        <v>24.30600000000004</v>
      </c>
      <c r="C5754">
        <v>24.30600000000004</v>
      </c>
      <c r="D5754">
        <v>24.32100000000003</v>
      </c>
      <c r="E5754">
        <v>24.575000000000049</v>
      </c>
      <c r="F5754">
        <v>24.575000000000049</v>
      </c>
    </row>
    <row r="5755" spans="1:6" x14ac:dyDescent="0.3">
      <c r="A5755" s="2">
        <v>38158.975694444453</v>
      </c>
      <c r="B5755">
        <v>24.157000000000039</v>
      </c>
      <c r="C5755">
        <v>24.157000000000039</v>
      </c>
      <c r="D5755">
        <v>24.172000000000029</v>
      </c>
      <c r="E5755">
        <v>24.451000000000018</v>
      </c>
      <c r="F5755">
        <v>24.452000000000002</v>
      </c>
    </row>
    <row r="5756" spans="1:6" x14ac:dyDescent="0.3">
      <c r="A5756" s="2">
        <v>38158.979166666657</v>
      </c>
      <c r="B5756">
        <v>24.025000000000031</v>
      </c>
      <c r="C5756">
        <v>24.025000000000031</v>
      </c>
      <c r="D5756">
        <v>24.04200000000003</v>
      </c>
      <c r="E5756">
        <v>24.34800000000001</v>
      </c>
      <c r="F5756">
        <v>24.34900000000005</v>
      </c>
    </row>
    <row r="5757" spans="1:6" x14ac:dyDescent="0.3">
      <c r="A5757" s="2">
        <v>38158.982638888891</v>
      </c>
      <c r="B5757">
        <v>23.91800000000001</v>
      </c>
      <c r="C5757">
        <v>23.91800000000001</v>
      </c>
      <c r="D5757">
        <v>23.936000000000039</v>
      </c>
      <c r="E5757">
        <v>24.257000000000009</v>
      </c>
      <c r="F5757">
        <v>24.257000000000009</v>
      </c>
    </row>
    <row r="5758" spans="1:6" x14ac:dyDescent="0.3">
      <c r="A5758" s="2">
        <v>38158.986111111109</v>
      </c>
      <c r="B5758">
        <v>23.825000000000049</v>
      </c>
      <c r="C5758">
        <v>23.825000000000049</v>
      </c>
      <c r="D5758">
        <v>23.844000000000051</v>
      </c>
      <c r="E5758">
        <v>24.170000000000019</v>
      </c>
      <c r="F5758">
        <v>24.170000000000019</v>
      </c>
    </row>
    <row r="5759" spans="1:6" x14ac:dyDescent="0.3">
      <c r="A5759" s="2">
        <v>38158.989583333343</v>
      </c>
      <c r="B5759">
        <v>23.739000000000029</v>
      </c>
      <c r="C5759">
        <v>23.739000000000029</v>
      </c>
      <c r="D5759">
        <v>23.758000000000042</v>
      </c>
      <c r="E5759">
        <v>24.08300000000003</v>
      </c>
      <c r="F5759">
        <v>24.08300000000003</v>
      </c>
    </row>
    <row r="5760" spans="1:6" x14ac:dyDescent="0.3">
      <c r="A5760" s="2">
        <v>38158.993055555547</v>
      </c>
      <c r="B5760">
        <v>23.65500000000003</v>
      </c>
      <c r="C5760">
        <v>23.65500000000003</v>
      </c>
      <c r="D5760">
        <v>23.674000000000039</v>
      </c>
      <c r="E5760">
        <v>23.994000000000032</v>
      </c>
      <c r="F5760">
        <v>23.995000000000001</v>
      </c>
    </row>
    <row r="5761" spans="1:6" x14ac:dyDescent="0.3">
      <c r="A5761" s="2">
        <v>38158.996527777781</v>
      </c>
      <c r="B5761">
        <v>23.57100000000003</v>
      </c>
      <c r="C5761">
        <v>23.57100000000003</v>
      </c>
      <c r="D5761">
        <v>23.588999999999999</v>
      </c>
      <c r="E5761">
        <v>23.90500000000003</v>
      </c>
      <c r="F5761">
        <v>23.90500000000003</v>
      </c>
    </row>
    <row r="5762" spans="1:6" x14ac:dyDescent="0.3">
      <c r="A5762" s="2">
        <v>38159</v>
      </c>
      <c r="B5762">
        <v>23.48600000000005</v>
      </c>
      <c r="C5762">
        <v>23.48600000000005</v>
      </c>
      <c r="D5762">
        <v>23.504000000000019</v>
      </c>
      <c r="E5762">
        <v>23.81</v>
      </c>
      <c r="F5762">
        <v>23.81</v>
      </c>
    </row>
    <row r="5763" spans="1:6" x14ac:dyDescent="0.3">
      <c r="A5763" s="2">
        <v>38159.003472222219</v>
      </c>
      <c r="B5763">
        <v>23.393000000000029</v>
      </c>
      <c r="C5763">
        <v>23.393000000000029</v>
      </c>
      <c r="D5763">
        <v>23.412000000000031</v>
      </c>
      <c r="E5763">
        <v>23.711000000000009</v>
      </c>
      <c r="F5763">
        <v>23.712000000000049</v>
      </c>
    </row>
    <row r="5764" spans="1:6" x14ac:dyDescent="0.3">
      <c r="A5764" s="2">
        <v>38159.006944444453</v>
      </c>
      <c r="B5764">
        <v>23.297000000000029</v>
      </c>
      <c r="C5764">
        <v>23.297000000000029</v>
      </c>
      <c r="D5764">
        <v>23.315000000000001</v>
      </c>
      <c r="E5764">
        <v>23.61200000000002</v>
      </c>
      <c r="F5764">
        <v>23.61200000000002</v>
      </c>
    </row>
    <row r="5765" spans="1:6" x14ac:dyDescent="0.3">
      <c r="A5765" s="2">
        <v>38159.010416666657</v>
      </c>
      <c r="B5765">
        <v>23.200000000000049</v>
      </c>
      <c r="C5765">
        <v>23.200000000000049</v>
      </c>
      <c r="D5765">
        <v>23.219000000000051</v>
      </c>
      <c r="E5765">
        <v>23.51500000000004</v>
      </c>
      <c r="F5765">
        <v>23.51500000000004</v>
      </c>
    </row>
    <row r="5766" spans="1:6" x14ac:dyDescent="0.3">
      <c r="A5766" s="2">
        <v>38159.013888888891</v>
      </c>
      <c r="B5766">
        <v>23.109000000000041</v>
      </c>
      <c r="C5766">
        <v>23.109000000000041</v>
      </c>
      <c r="D5766">
        <v>23.12700000000001</v>
      </c>
      <c r="E5766">
        <v>23.424000000000039</v>
      </c>
      <c r="F5766">
        <v>23.424000000000039</v>
      </c>
    </row>
    <row r="5767" spans="1:6" x14ac:dyDescent="0.3">
      <c r="A5767" s="2">
        <v>38159.017361111109</v>
      </c>
      <c r="B5767">
        <v>23.023000000000021</v>
      </c>
      <c r="C5767">
        <v>23.023000000000021</v>
      </c>
      <c r="D5767">
        <v>23.041</v>
      </c>
      <c r="E5767">
        <v>23.340000000000028</v>
      </c>
      <c r="F5767">
        <v>23.340000000000028</v>
      </c>
    </row>
    <row r="5768" spans="1:6" x14ac:dyDescent="0.3">
      <c r="A5768" s="2">
        <v>38159.020833333343</v>
      </c>
      <c r="B5768">
        <v>22.94400000000002</v>
      </c>
      <c r="C5768">
        <v>22.94400000000002</v>
      </c>
      <c r="D5768">
        <v>22.962000000000049</v>
      </c>
      <c r="E5768">
        <v>23.262</v>
      </c>
      <c r="F5768">
        <v>23.26300000000003</v>
      </c>
    </row>
    <row r="5769" spans="1:6" x14ac:dyDescent="0.3">
      <c r="A5769" s="2">
        <v>38159.024305555547</v>
      </c>
      <c r="B5769">
        <v>22.869000000000032</v>
      </c>
      <c r="C5769">
        <v>22.869000000000032</v>
      </c>
      <c r="D5769">
        <v>22.88800000000003</v>
      </c>
      <c r="E5769">
        <v>23.189000000000021</v>
      </c>
      <c r="F5769">
        <v>23.189000000000021</v>
      </c>
    </row>
    <row r="5770" spans="1:6" x14ac:dyDescent="0.3">
      <c r="A5770" s="2">
        <v>38159.027777777781</v>
      </c>
      <c r="B5770">
        <v>22.799000000000039</v>
      </c>
      <c r="C5770">
        <v>22.799000000000039</v>
      </c>
      <c r="D5770">
        <v>22.817000000000011</v>
      </c>
      <c r="E5770">
        <v>23.12</v>
      </c>
      <c r="F5770">
        <v>23.12</v>
      </c>
    </row>
    <row r="5771" spans="1:6" x14ac:dyDescent="0.3">
      <c r="A5771" s="2">
        <v>38159.03125</v>
      </c>
      <c r="B5771">
        <v>22.732000000000031</v>
      </c>
      <c r="C5771">
        <v>22.732000000000031</v>
      </c>
      <c r="D5771">
        <v>22.75100000000003</v>
      </c>
      <c r="E5771">
        <v>23.05400000000003</v>
      </c>
      <c r="F5771">
        <v>23.05400000000003</v>
      </c>
    </row>
    <row r="5772" spans="1:6" x14ac:dyDescent="0.3">
      <c r="A5772" s="2">
        <v>38159.034722222219</v>
      </c>
      <c r="B5772">
        <v>22.66800000000001</v>
      </c>
      <c r="C5772">
        <v>22.66800000000001</v>
      </c>
      <c r="D5772">
        <v>22.687000000000008</v>
      </c>
      <c r="E5772">
        <v>22.992000000000019</v>
      </c>
      <c r="F5772">
        <v>22.992000000000019</v>
      </c>
    </row>
    <row r="5773" spans="1:6" x14ac:dyDescent="0.3">
      <c r="A5773" s="2">
        <v>38159.038194444453</v>
      </c>
      <c r="B5773">
        <v>22.608000000000001</v>
      </c>
      <c r="C5773">
        <v>22.608000000000001</v>
      </c>
      <c r="D5773">
        <v>22.62600000000003</v>
      </c>
      <c r="E5773">
        <v>22.93200000000002</v>
      </c>
      <c r="F5773">
        <v>22.93200000000002</v>
      </c>
    </row>
    <row r="5774" spans="1:6" x14ac:dyDescent="0.3">
      <c r="A5774" s="2">
        <v>38159.041666666657</v>
      </c>
      <c r="B5774">
        <v>22.550000000000011</v>
      </c>
      <c r="C5774">
        <v>22.550000000000011</v>
      </c>
      <c r="D5774">
        <v>22.56800000000004</v>
      </c>
      <c r="E5774">
        <v>22.875</v>
      </c>
      <c r="F5774">
        <v>22.87600000000003</v>
      </c>
    </row>
    <row r="5775" spans="1:6" x14ac:dyDescent="0.3">
      <c r="A5775" s="2">
        <v>38159.045138888891</v>
      </c>
      <c r="B5775">
        <v>22.516999999999999</v>
      </c>
      <c r="C5775">
        <v>22.516999999999999</v>
      </c>
      <c r="D5775">
        <v>22.536000000000001</v>
      </c>
      <c r="E5775">
        <v>22.84800000000001</v>
      </c>
      <c r="F5775">
        <v>22.84800000000001</v>
      </c>
    </row>
    <row r="5776" spans="1:6" x14ac:dyDescent="0.3">
      <c r="A5776" s="2">
        <v>38159.048611111109</v>
      </c>
      <c r="B5776">
        <v>22.512</v>
      </c>
      <c r="C5776">
        <v>22.512</v>
      </c>
      <c r="D5776">
        <v>22.531000000000009</v>
      </c>
      <c r="E5776">
        <v>22.852000000000029</v>
      </c>
      <c r="F5776">
        <v>22.852000000000029</v>
      </c>
    </row>
    <row r="5777" spans="1:6" x14ac:dyDescent="0.3">
      <c r="A5777" s="2">
        <v>38159.052083333343</v>
      </c>
      <c r="B5777">
        <v>22.52700000000004</v>
      </c>
      <c r="C5777">
        <v>22.52700000000004</v>
      </c>
      <c r="D5777">
        <v>22.546000000000049</v>
      </c>
      <c r="E5777">
        <v>22.87600000000003</v>
      </c>
      <c r="F5777">
        <v>22.87600000000003</v>
      </c>
    </row>
    <row r="5778" spans="1:6" x14ac:dyDescent="0.3">
      <c r="A5778" s="2">
        <v>38159.055555555547</v>
      </c>
      <c r="B5778">
        <v>22.551000000000041</v>
      </c>
      <c r="C5778">
        <v>22.551000000000041</v>
      </c>
      <c r="D5778">
        <v>22.57100000000003</v>
      </c>
      <c r="E5778">
        <v>22.908000000000019</v>
      </c>
      <c r="F5778">
        <v>22.908000000000019</v>
      </c>
    </row>
    <row r="5779" spans="1:6" x14ac:dyDescent="0.3">
      <c r="A5779" s="2">
        <v>38159.059027777781</v>
      </c>
      <c r="B5779">
        <v>22.578000000000031</v>
      </c>
      <c r="C5779">
        <v>22.578000000000031</v>
      </c>
      <c r="D5779">
        <v>22.59800000000001</v>
      </c>
      <c r="E5779">
        <v>22.939000000000021</v>
      </c>
      <c r="F5779">
        <v>22.939000000000021</v>
      </c>
    </row>
    <row r="5780" spans="1:6" x14ac:dyDescent="0.3">
      <c r="A5780" s="2">
        <v>38159.0625</v>
      </c>
      <c r="B5780">
        <v>22.605000000000022</v>
      </c>
      <c r="C5780">
        <v>22.605000000000022</v>
      </c>
      <c r="D5780">
        <v>22.625</v>
      </c>
      <c r="E5780">
        <v>22.969000000000051</v>
      </c>
      <c r="F5780">
        <v>22.970000000000031</v>
      </c>
    </row>
    <row r="5781" spans="1:6" x14ac:dyDescent="0.3">
      <c r="A5781" s="2">
        <v>38159.065972222219</v>
      </c>
      <c r="B5781">
        <v>22.632000000000009</v>
      </c>
      <c r="C5781">
        <v>22.632000000000009</v>
      </c>
      <c r="D5781">
        <v>22.65300000000002</v>
      </c>
      <c r="E5781">
        <v>23</v>
      </c>
      <c r="F5781">
        <v>23</v>
      </c>
    </row>
    <row r="5782" spans="1:6" x14ac:dyDescent="0.3">
      <c r="A5782" s="2">
        <v>38159.069444444453</v>
      </c>
      <c r="B5782">
        <v>22.661000000000001</v>
      </c>
      <c r="C5782">
        <v>22.661000000000001</v>
      </c>
      <c r="D5782">
        <v>22.68100000000004</v>
      </c>
      <c r="E5782">
        <v>23.031000000000009</v>
      </c>
      <c r="F5782">
        <v>23.031000000000009</v>
      </c>
    </row>
    <row r="5783" spans="1:6" x14ac:dyDescent="0.3">
      <c r="A5783" s="2">
        <v>38159.072916666657</v>
      </c>
      <c r="B5783">
        <v>22.69</v>
      </c>
      <c r="C5783">
        <v>22.69</v>
      </c>
      <c r="D5783">
        <v>22.71000000000004</v>
      </c>
      <c r="E5783">
        <v>23.065000000000001</v>
      </c>
      <c r="F5783">
        <v>23.065000000000001</v>
      </c>
    </row>
    <row r="5784" spans="1:6" x14ac:dyDescent="0.3">
      <c r="A5784" s="2">
        <v>38159.076388888891</v>
      </c>
      <c r="B5784">
        <v>22.721</v>
      </c>
      <c r="C5784">
        <v>22.721</v>
      </c>
      <c r="D5784">
        <v>22.742000000000019</v>
      </c>
      <c r="E5784">
        <v>23.100999999999999</v>
      </c>
      <c r="F5784">
        <v>23.100999999999999</v>
      </c>
    </row>
    <row r="5785" spans="1:6" x14ac:dyDescent="0.3">
      <c r="A5785" s="2">
        <v>38159.079861111109</v>
      </c>
      <c r="B5785">
        <v>22.754000000000019</v>
      </c>
      <c r="C5785">
        <v>22.754000000000019</v>
      </c>
      <c r="D5785">
        <v>22.775000000000031</v>
      </c>
      <c r="E5785">
        <v>23.13900000000001</v>
      </c>
      <c r="F5785">
        <v>23.14000000000004</v>
      </c>
    </row>
    <row r="5786" spans="1:6" x14ac:dyDescent="0.3">
      <c r="A5786" s="2">
        <v>38159.083333333343</v>
      </c>
      <c r="B5786">
        <v>22.789000000000041</v>
      </c>
      <c r="C5786">
        <v>22.789000000000041</v>
      </c>
      <c r="D5786">
        <v>22.81</v>
      </c>
      <c r="E5786">
        <v>23.18000000000001</v>
      </c>
      <c r="F5786">
        <v>23.18000000000001</v>
      </c>
    </row>
    <row r="5787" spans="1:6" x14ac:dyDescent="0.3">
      <c r="A5787" s="2">
        <v>38159.086805555547</v>
      </c>
      <c r="B5787">
        <v>22.809000000000029</v>
      </c>
      <c r="C5787">
        <v>22.809000000000029</v>
      </c>
      <c r="D5787">
        <v>22.829000000000011</v>
      </c>
      <c r="E5787">
        <v>23.199000000000009</v>
      </c>
      <c r="F5787">
        <v>23.199000000000009</v>
      </c>
    </row>
    <row r="5788" spans="1:6" x14ac:dyDescent="0.3">
      <c r="A5788" s="2">
        <v>38159.090277777781</v>
      </c>
      <c r="B5788">
        <v>22.80800000000005</v>
      </c>
      <c r="C5788">
        <v>22.80800000000005</v>
      </c>
      <c r="D5788">
        <v>22.828000000000031</v>
      </c>
      <c r="E5788">
        <v>23.192000000000011</v>
      </c>
      <c r="F5788">
        <v>23.192000000000011</v>
      </c>
    </row>
    <row r="5789" spans="1:6" x14ac:dyDescent="0.3">
      <c r="A5789" s="2">
        <v>38159.09375</v>
      </c>
      <c r="B5789">
        <v>22.79000000000002</v>
      </c>
      <c r="C5789">
        <v>22.79000000000002</v>
      </c>
      <c r="D5789">
        <v>22.81</v>
      </c>
      <c r="E5789">
        <v>23.16800000000001</v>
      </c>
      <c r="F5789">
        <v>23.16800000000001</v>
      </c>
    </row>
    <row r="5790" spans="1:6" x14ac:dyDescent="0.3">
      <c r="A5790" s="2">
        <v>38159.097222222219</v>
      </c>
      <c r="B5790">
        <v>22.76500000000004</v>
      </c>
      <c r="C5790">
        <v>22.76500000000004</v>
      </c>
      <c r="D5790">
        <v>22.784000000000049</v>
      </c>
      <c r="E5790">
        <v>23.14000000000004</v>
      </c>
      <c r="F5790">
        <v>23.14000000000004</v>
      </c>
    </row>
    <row r="5791" spans="1:6" x14ac:dyDescent="0.3">
      <c r="A5791" s="2">
        <v>38159.100694444453</v>
      </c>
      <c r="B5791">
        <v>22.740000000000009</v>
      </c>
      <c r="C5791">
        <v>22.740000000000009</v>
      </c>
      <c r="D5791">
        <v>22.759000000000011</v>
      </c>
      <c r="E5791">
        <v>23.116000000000039</v>
      </c>
      <c r="F5791">
        <v>23.117000000000019</v>
      </c>
    </row>
    <row r="5792" spans="1:6" x14ac:dyDescent="0.3">
      <c r="A5792" s="2">
        <v>38159.104166666657</v>
      </c>
      <c r="B5792">
        <v>22.718000000000021</v>
      </c>
      <c r="C5792">
        <v>22.718000000000021</v>
      </c>
      <c r="D5792">
        <v>22.73700000000002</v>
      </c>
      <c r="E5792">
        <v>23.09900000000005</v>
      </c>
      <c r="F5792">
        <v>23.09900000000005</v>
      </c>
    </row>
    <row r="5793" spans="1:6" x14ac:dyDescent="0.3">
      <c r="A5793" s="2">
        <v>38159.107638888891</v>
      </c>
      <c r="B5793">
        <v>22.701000000000018</v>
      </c>
      <c r="C5793">
        <v>22.701000000000018</v>
      </c>
      <c r="D5793">
        <v>22.720000000000031</v>
      </c>
      <c r="E5793">
        <v>23.08500000000004</v>
      </c>
      <c r="F5793">
        <v>23.08500000000004</v>
      </c>
    </row>
    <row r="5794" spans="1:6" x14ac:dyDescent="0.3">
      <c r="A5794" s="2">
        <v>38159.111111111109</v>
      </c>
      <c r="B5794">
        <v>22.687000000000008</v>
      </c>
      <c r="C5794">
        <v>22.687000000000008</v>
      </c>
      <c r="D5794">
        <v>22.706000000000021</v>
      </c>
      <c r="E5794">
        <v>23.074000000000009</v>
      </c>
      <c r="F5794">
        <v>23.074000000000009</v>
      </c>
    </row>
    <row r="5795" spans="1:6" x14ac:dyDescent="0.3">
      <c r="A5795" s="2">
        <v>38159.114583333343</v>
      </c>
      <c r="B5795">
        <v>22.676000000000041</v>
      </c>
      <c r="C5795">
        <v>22.676000000000041</v>
      </c>
      <c r="D5795">
        <v>22.69500000000005</v>
      </c>
      <c r="E5795">
        <v>23.065000000000001</v>
      </c>
      <c r="F5795">
        <v>23.065000000000001</v>
      </c>
    </row>
    <row r="5796" spans="1:6" x14ac:dyDescent="0.3">
      <c r="A5796" s="2">
        <v>38159.118055555547</v>
      </c>
      <c r="B5796">
        <v>22.666</v>
      </c>
      <c r="C5796">
        <v>22.666</v>
      </c>
      <c r="D5796">
        <v>22.684999999999999</v>
      </c>
      <c r="E5796">
        <v>23.05600000000004</v>
      </c>
      <c r="F5796">
        <v>23.05700000000002</v>
      </c>
    </row>
    <row r="5797" spans="1:6" x14ac:dyDescent="0.3">
      <c r="A5797" s="2">
        <v>38159.121527777781</v>
      </c>
      <c r="B5797">
        <v>22.659000000000049</v>
      </c>
      <c r="C5797">
        <v>22.659000000000049</v>
      </c>
      <c r="D5797">
        <v>22.677000000000021</v>
      </c>
      <c r="E5797">
        <v>23.049000000000039</v>
      </c>
      <c r="F5797">
        <v>23.049000000000039</v>
      </c>
    </row>
    <row r="5798" spans="1:6" x14ac:dyDescent="0.3">
      <c r="A5798" s="2">
        <v>38159.125</v>
      </c>
      <c r="B5798">
        <v>22.65200000000004</v>
      </c>
      <c r="C5798">
        <v>22.65200000000004</v>
      </c>
      <c r="D5798">
        <v>22.670000000000019</v>
      </c>
      <c r="E5798">
        <v>23.04300000000001</v>
      </c>
      <c r="F5798">
        <v>23.04300000000001</v>
      </c>
    </row>
    <row r="5799" spans="1:6" x14ac:dyDescent="0.3">
      <c r="A5799" s="2">
        <v>38159.128472222219</v>
      </c>
      <c r="B5799">
        <v>22.614000000000029</v>
      </c>
      <c r="C5799">
        <v>22.614000000000029</v>
      </c>
      <c r="D5799">
        <v>22.632000000000009</v>
      </c>
      <c r="E5799">
        <v>22.996000000000041</v>
      </c>
      <c r="F5799">
        <v>22.996000000000041</v>
      </c>
    </row>
    <row r="5800" spans="1:6" x14ac:dyDescent="0.3">
      <c r="A5800" s="2">
        <v>38159.131944444453</v>
      </c>
      <c r="B5800">
        <v>22.54000000000002</v>
      </c>
      <c r="C5800">
        <v>22.54000000000002</v>
      </c>
      <c r="D5800">
        <v>22.55600000000004</v>
      </c>
      <c r="E5800">
        <v>22.906000000000009</v>
      </c>
      <c r="F5800">
        <v>22.906000000000009</v>
      </c>
    </row>
    <row r="5801" spans="1:6" x14ac:dyDescent="0.3">
      <c r="A5801" s="2">
        <v>38159.135416666657</v>
      </c>
      <c r="B5801">
        <v>22.434000000000029</v>
      </c>
      <c r="C5801">
        <v>22.434000000000029</v>
      </c>
      <c r="D5801">
        <v>22.450000000000049</v>
      </c>
      <c r="E5801">
        <v>22.787000000000031</v>
      </c>
      <c r="F5801">
        <v>22.788000000000011</v>
      </c>
    </row>
    <row r="5802" spans="1:6" x14ac:dyDescent="0.3">
      <c r="A5802" s="2">
        <v>38159.138888888891</v>
      </c>
      <c r="B5802">
        <v>22.31900000000002</v>
      </c>
      <c r="C5802">
        <v>22.31900000000002</v>
      </c>
      <c r="D5802">
        <v>22.33500000000004</v>
      </c>
      <c r="E5802">
        <v>22.66700000000003</v>
      </c>
      <c r="F5802">
        <v>22.66800000000001</v>
      </c>
    </row>
    <row r="5803" spans="1:6" x14ac:dyDescent="0.3">
      <c r="A5803" s="2">
        <v>38159.142361111109</v>
      </c>
      <c r="B5803">
        <v>22.20800000000003</v>
      </c>
      <c r="C5803">
        <v>22.20800000000003</v>
      </c>
      <c r="D5803">
        <v>22.22400000000005</v>
      </c>
      <c r="E5803">
        <v>22.55800000000005</v>
      </c>
      <c r="F5803">
        <v>22.55800000000005</v>
      </c>
    </row>
    <row r="5804" spans="1:6" x14ac:dyDescent="0.3">
      <c r="A5804" s="2">
        <v>38159.145833333343</v>
      </c>
      <c r="B5804">
        <v>22.105999999999991</v>
      </c>
      <c r="C5804">
        <v>22.105999999999991</v>
      </c>
      <c r="D5804">
        <v>22.122000000000011</v>
      </c>
      <c r="E5804">
        <v>22.45800000000003</v>
      </c>
      <c r="F5804">
        <v>22.459</v>
      </c>
    </row>
    <row r="5805" spans="1:6" x14ac:dyDescent="0.3">
      <c r="A5805" s="2">
        <v>38159.149305555547</v>
      </c>
      <c r="B5805">
        <v>22.012</v>
      </c>
      <c r="C5805">
        <v>22.012</v>
      </c>
      <c r="D5805">
        <v>22.02800000000002</v>
      </c>
      <c r="E5805">
        <v>22.366000000000039</v>
      </c>
      <c r="F5805">
        <v>22.367000000000019</v>
      </c>
    </row>
    <row r="5806" spans="1:6" x14ac:dyDescent="0.3">
      <c r="A5806" s="2">
        <v>38159.152777777781</v>
      </c>
      <c r="B5806">
        <v>21.922000000000029</v>
      </c>
      <c r="C5806">
        <v>21.922000000000029</v>
      </c>
      <c r="D5806">
        <v>21.938000000000049</v>
      </c>
      <c r="E5806">
        <v>22.27800000000002</v>
      </c>
      <c r="F5806">
        <v>22.279</v>
      </c>
    </row>
    <row r="5807" spans="1:6" x14ac:dyDescent="0.3">
      <c r="A5807" s="2">
        <v>38159.15625</v>
      </c>
      <c r="B5807">
        <v>21.836000000000009</v>
      </c>
      <c r="C5807">
        <v>21.836000000000009</v>
      </c>
      <c r="D5807">
        <v>21.852000000000029</v>
      </c>
      <c r="E5807">
        <v>22.192000000000011</v>
      </c>
      <c r="F5807">
        <v>22.192000000000011</v>
      </c>
    </row>
    <row r="5808" spans="1:6" x14ac:dyDescent="0.3">
      <c r="A5808" s="2">
        <v>38159.159722222219</v>
      </c>
      <c r="B5808">
        <v>21.75200000000001</v>
      </c>
      <c r="C5808">
        <v>21.75200000000001</v>
      </c>
      <c r="D5808">
        <v>21.768000000000029</v>
      </c>
      <c r="E5808">
        <v>22.107000000000031</v>
      </c>
      <c r="F5808">
        <v>22.108000000000001</v>
      </c>
    </row>
    <row r="5809" spans="1:6" x14ac:dyDescent="0.3">
      <c r="A5809" s="2">
        <v>38159.163194444453</v>
      </c>
      <c r="B5809">
        <v>21.66900000000004</v>
      </c>
      <c r="C5809">
        <v>21.66900000000004</v>
      </c>
      <c r="D5809">
        <v>21.684999999999999</v>
      </c>
      <c r="E5809">
        <v>22.024000000000001</v>
      </c>
      <c r="F5809">
        <v>22.024000000000001</v>
      </c>
    </row>
    <row r="5810" spans="1:6" x14ac:dyDescent="0.3">
      <c r="A5810" s="2">
        <v>38159.166666666657</v>
      </c>
      <c r="B5810">
        <v>21.579000000000011</v>
      </c>
      <c r="C5810">
        <v>21.579000000000011</v>
      </c>
      <c r="D5810">
        <v>21.595000000000031</v>
      </c>
      <c r="E5810">
        <v>21.93100000000004</v>
      </c>
      <c r="F5810">
        <v>21.93100000000004</v>
      </c>
    </row>
    <row r="5811" spans="1:6" x14ac:dyDescent="0.3">
      <c r="A5811" s="2">
        <v>38159.170138888891</v>
      </c>
      <c r="B5811">
        <v>21.507000000000009</v>
      </c>
      <c r="C5811">
        <v>21.507000000000009</v>
      </c>
      <c r="D5811">
        <v>21.523000000000021</v>
      </c>
      <c r="E5811">
        <v>21.864000000000029</v>
      </c>
      <c r="F5811">
        <v>21.864000000000029</v>
      </c>
    </row>
    <row r="5812" spans="1:6" x14ac:dyDescent="0.3">
      <c r="A5812" s="2">
        <v>38159.173611111109</v>
      </c>
      <c r="B5812">
        <v>21.463999999999999</v>
      </c>
      <c r="C5812">
        <v>21.463999999999999</v>
      </c>
      <c r="D5812">
        <v>21.480000000000022</v>
      </c>
      <c r="E5812">
        <v>21.83500000000004</v>
      </c>
      <c r="F5812">
        <v>21.83500000000004</v>
      </c>
    </row>
    <row r="5813" spans="1:6" x14ac:dyDescent="0.3">
      <c r="A5813" s="2">
        <v>38159.177083333343</v>
      </c>
      <c r="B5813">
        <v>21.449000000000009</v>
      </c>
      <c r="C5813">
        <v>21.449000000000009</v>
      </c>
      <c r="D5813">
        <v>21.466000000000012</v>
      </c>
      <c r="E5813">
        <v>21.841000000000012</v>
      </c>
      <c r="F5813">
        <v>21.841000000000012</v>
      </c>
    </row>
    <row r="5814" spans="1:6" x14ac:dyDescent="0.3">
      <c r="A5814" s="2">
        <v>38159.180555555547</v>
      </c>
      <c r="B5814">
        <v>21.455000000000041</v>
      </c>
      <c r="C5814">
        <v>21.455000000000041</v>
      </c>
      <c r="D5814">
        <v>21.47200000000004</v>
      </c>
      <c r="E5814">
        <v>21.869000000000032</v>
      </c>
      <c r="F5814">
        <v>21.869000000000032</v>
      </c>
    </row>
    <row r="5815" spans="1:6" x14ac:dyDescent="0.3">
      <c r="A5815" s="2">
        <v>38159.184027777781</v>
      </c>
      <c r="B5815">
        <v>21.49900000000002</v>
      </c>
      <c r="C5815">
        <v>21.49900000000002</v>
      </c>
      <c r="D5815">
        <v>21.51600000000002</v>
      </c>
      <c r="E5815">
        <v>21.909000000000049</v>
      </c>
      <c r="F5815">
        <v>21.910000000000029</v>
      </c>
    </row>
    <row r="5816" spans="1:6" x14ac:dyDescent="0.3">
      <c r="A5816" s="2">
        <v>38159.1875</v>
      </c>
      <c r="B5816">
        <v>21.545000000000019</v>
      </c>
      <c r="C5816">
        <v>21.545000000000019</v>
      </c>
      <c r="D5816">
        <v>21.562000000000008</v>
      </c>
      <c r="E5816">
        <v>21.959</v>
      </c>
      <c r="F5816">
        <v>21.959</v>
      </c>
    </row>
    <row r="5817" spans="1:6" x14ac:dyDescent="0.3">
      <c r="A5817" s="2">
        <v>38159.190972222219</v>
      </c>
      <c r="B5817">
        <v>21.607000000000031</v>
      </c>
      <c r="C5817">
        <v>21.607000000000031</v>
      </c>
      <c r="D5817">
        <v>21.625</v>
      </c>
      <c r="E5817">
        <v>22.011000000000021</v>
      </c>
      <c r="F5817">
        <v>22.012</v>
      </c>
    </row>
    <row r="5818" spans="1:6" x14ac:dyDescent="0.3">
      <c r="A5818" s="2">
        <v>38159.194444444453</v>
      </c>
      <c r="B5818">
        <v>21.688000000000049</v>
      </c>
      <c r="C5818">
        <v>21.688000000000049</v>
      </c>
      <c r="D5818">
        <v>21.706000000000021</v>
      </c>
      <c r="E5818">
        <v>22.08300000000003</v>
      </c>
      <c r="F5818">
        <v>22.08300000000003</v>
      </c>
    </row>
    <row r="5819" spans="1:6" x14ac:dyDescent="0.3">
      <c r="A5819" s="2">
        <v>38159.197916666657</v>
      </c>
      <c r="B5819">
        <v>21.725000000000019</v>
      </c>
      <c r="C5819">
        <v>21.725000000000019</v>
      </c>
      <c r="D5819">
        <v>21.742999999999991</v>
      </c>
      <c r="E5819">
        <v>22.09800000000001</v>
      </c>
      <c r="F5819">
        <v>22.09800000000001</v>
      </c>
    </row>
    <row r="5820" spans="1:6" x14ac:dyDescent="0.3">
      <c r="A5820" s="2">
        <v>38159.201388888891</v>
      </c>
      <c r="B5820">
        <v>21.781000000000009</v>
      </c>
      <c r="C5820">
        <v>21.781000000000009</v>
      </c>
      <c r="D5820">
        <v>21.799000000000039</v>
      </c>
      <c r="E5820">
        <v>22.22200000000004</v>
      </c>
      <c r="F5820">
        <v>22.213000000000019</v>
      </c>
    </row>
    <row r="5821" spans="1:6" x14ac:dyDescent="0.3">
      <c r="A5821" s="2">
        <v>38159.204861111109</v>
      </c>
      <c r="B5821">
        <v>21.81</v>
      </c>
      <c r="C5821">
        <v>21.81</v>
      </c>
      <c r="D5821">
        <v>21.827000000000002</v>
      </c>
      <c r="E5821">
        <v>22.37700000000001</v>
      </c>
      <c r="F5821">
        <v>22.364000000000029</v>
      </c>
    </row>
    <row r="5822" spans="1:6" x14ac:dyDescent="0.3">
      <c r="A5822" s="2">
        <v>38159.208333333343</v>
      </c>
      <c r="B5822">
        <v>21.891999999999999</v>
      </c>
      <c r="C5822">
        <v>21.891999999999999</v>
      </c>
      <c r="D5822">
        <v>21.894000000000009</v>
      </c>
      <c r="E5822">
        <v>22.617000000000019</v>
      </c>
      <c r="F5822">
        <v>22.605000000000022</v>
      </c>
    </row>
    <row r="5823" spans="1:6" x14ac:dyDescent="0.3">
      <c r="A5823" s="2">
        <v>38159.211805555547</v>
      </c>
      <c r="B5823">
        <v>21.979000000000038</v>
      </c>
      <c r="C5823">
        <v>21.979000000000038</v>
      </c>
      <c r="D5823">
        <v>21.970000000000031</v>
      </c>
      <c r="E5823">
        <v>22.844000000000051</v>
      </c>
      <c r="F5823">
        <v>22.83300000000003</v>
      </c>
    </row>
    <row r="5824" spans="1:6" x14ac:dyDescent="0.3">
      <c r="A5824" s="2">
        <v>38159.215277777781</v>
      </c>
      <c r="B5824">
        <v>22.123000000000051</v>
      </c>
      <c r="C5824">
        <v>22.123000000000051</v>
      </c>
      <c r="D5824">
        <v>22.113</v>
      </c>
      <c r="E5824">
        <v>23.088000000000019</v>
      </c>
      <c r="F5824">
        <v>23.079000000000011</v>
      </c>
    </row>
    <row r="5825" spans="1:6" x14ac:dyDescent="0.3">
      <c r="A5825" s="2">
        <v>38159.21875</v>
      </c>
      <c r="B5825">
        <v>22.258000000000042</v>
      </c>
      <c r="C5825">
        <v>22.258000000000042</v>
      </c>
      <c r="D5825">
        <v>22.241000000000039</v>
      </c>
      <c r="E5825">
        <v>23.313000000000049</v>
      </c>
      <c r="F5825">
        <v>23.30600000000004</v>
      </c>
    </row>
    <row r="5826" spans="1:6" x14ac:dyDescent="0.3">
      <c r="A5826" s="2">
        <v>38159.222222222219</v>
      </c>
      <c r="B5826">
        <v>22.41700000000003</v>
      </c>
      <c r="C5826">
        <v>22.41700000000003</v>
      </c>
      <c r="D5826">
        <v>22.395000000000039</v>
      </c>
      <c r="E5826">
        <v>23.539000000000041</v>
      </c>
      <c r="F5826">
        <v>23.533000000000019</v>
      </c>
    </row>
    <row r="5827" spans="1:6" x14ac:dyDescent="0.3">
      <c r="A5827" s="2">
        <v>38159.225694444453</v>
      </c>
      <c r="B5827">
        <v>22.574000000000009</v>
      </c>
      <c r="C5827">
        <v>22.574000000000009</v>
      </c>
      <c r="D5827">
        <v>22.55500000000001</v>
      </c>
      <c r="E5827">
        <v>23.741000000000039</v>
      </c>
      <c r="F5827">
        <v>23.73600000000005</v>
      </c>
    </row>
    <row r="5828" spans="1:6" x14ac:dyDescent="0.3">
      <c r="A5828" s="2">
        <v>38159.229166666657</v>
      </c>
      <c r="B5828">
        <v>22.748000000000051</v>
      </c>
      <c r="C5828">
        <v>22.748000000000051</v>
      </c>
      <c r="D5828">
        <v>22.728000000000009</v>
      </c>
      <c r="E5828">
        <v>23.939000000000021</v>
      </c>
      <c r="F5828">
        <v>23.934999999999999</v>
      </c>
    </row>
    <row r="5829" spans="1:6" x14ac:dyDescent="0.3">
      <c r="A5829" s="2">
        <v>38159.232638888891</v>
      </c>
      <c r="B5829">
        <v>22.907000000000039</v>
      </c>
      <c r="C5829">
        <v>22.907000000000039</v>
      </c>
      <c r="D5829">
        <v>22.881000000000029</v>
      </c>
      <c r="E5829">
        <v>24.121000000000041</v>
      </c>
      <c r="F5829">
        <v>24.117000000000019</v>
      </c>
    </row>
    <row r="5830" spans="1:6" x14ac:dyDescent="0.3">
      <c r="A5830" s="2">
        <v>38159.236111111109</v>
      </c>
      <c r="B5830">
        <v>23.076000000000018</v>
      </c>
      <c r="C5830">
        <v>23.076000000000018</v>
      </c>
      <c r="D5830">
        <v>23.045000000000019</v>
      </c>
      <c r="E5830">
        <v>24.300000000000011</v>
      </c>
      <c r="F5830">
        <v>24.297000000000029</v>
      </c>
    </row>
    <row r="5831" spans="1:6" x14ac:dyDescent="0.3">
      <c r="A5831" s="2">
        <v>38159.239583333343</v>
      </c>
      <c r="B5831">
        <v>23.232000000000031</v>
      </c>
      <c r="C5831">
        <v>23.232000000000031</v>
      </c>
      <c r="D5831">
        <v>23.196999999999999</v>
      </c>
      <c r="E5831">
        <v>24.468000000000021</v>
      </c>
      <c r="F5831">
        <v>24.465000000000028</v>
      </c>
    </row>
    <row r="5832" spans="1:6" x14ac:dyDescent="0.3">
      <c r="A5832" s="2">
        <v>38159.243055555547</v>
      </c>
      <c r="B5832">
        <v>23.397000000000052</v>
      </c>
      <c r="C5832">
        <v>23.397000000000052</v>
      </c>
      <c r="D5832">
        <v>23.358000000000001</v>
      </c>
      <c r="E5832">
        <v>24.635000000000051</v>
      </c>
      <c r="F5832">
        <v>24.633000000000042</v>
      </c>
    </row>
    <row r="5833" spans="1:6" x14ac:dyDescent="0.3">
      <c r="A5833" s="2">
        <v>38159.246527777781</v>
      </c>
      <c r="B5833">
        <v>23.550000000000011</v>
      </c>
      <c r="C5833">
        <v>23.550000000000011</v>
      </c>
      <c r="D5833">
        <v>23.508000000000042</v>
      </c>
      <c r="E5833">
        <v>24.796000000000049</v>
      </c>
      <c r="F5833">
        <v>24.79300000000001</v>
      </c>
    </row>
    <row r="5834" spans="1:6" x14ac:dyDescent="0.3">
      <c r="A5834" s="2">
        <v>38159.25</v>
      </c>
      <c r="B5834">
        <v>23.71000000000004</v>
      </c>
      <c r="C5834">
        <v>23.71000000000004</v>
      </c>
      <c r="D5834">
        <v>23.664000000000041</v>
      </c>
      <c r="E5834">
        <v>25.287000000000031</v>
      </c>
      <c r="F5834">
        <v>25.285000000000029</v>
      </c>
    </row>
    <row r="5835" spans="1:6" x14ac:dyDescent="0.3">
      <c r="A5835" s="2">
        <v>38159.253472222219</v>
      </c>
      <c r="B5835">
        <v>26.482000000000031</v>
      </c>
      <c r="C5835">
        <v>26.482000000000031</v>
      </c>
      <c r="D5835">
        <v>26.98600000000005</v>
      </c>
      <c r="E5835">
        <v>25.62700000000001</v>
      </c>
      <c r="F5835">
        <v>25.625</v>
      </c>
    </row>
    <row r="5836" spans="1:6" x14ac:dyDescent="0.3">
      <c r="A5836" s="2">
        <v>38159.256944444453</v>
      </c>
      <c r="B5836">
        <v>25.385000000000051</v>
      </c>
      <c r="C5836">
        <v>25.385000000000051</v>
      </c>
      <c r="D5836">
        <v>25.71000000000004</v>
      </c>
      <c r="E5836">
        <v>25.823000000000039</v>
      </c>
      <c r="F5836">
        <v>25.821999999999999</v>
      </c>
    </row>
    <row r="5837" spans="1:6" x14ac:dyDescent="0.3">
      <c r="A5837" s="2">
        <v>38159.260416666657</v>
      </c>
      <c r="B5837">
        <v>24.672999999999998</v>
      </c>
      <c r="C5837">
        <v>24.672999999999998</v>
      </c>
      <c r="D5837">
        <v>24.596</v>
      </c>
      <c r="E5837">
        <v>25.951000000000018</v>
      </c>
      <c r="F5837">
        <v>25.949000000000009</v>
      </c>
    </row>
    <row r="5838" spans="1:6" x14ac:dyDescent="0.3">
      <c r="A5838" s="2">
        <v>38159.263888888891</v>
      </c>
      <c r="B5838">
        <v>24.838000000000019</v>
      </c>
      <c r="C5838">
        <v>24.838000000000019</v>
      </c>
      <c r="D5838">
        <v>24.867000000000019</v>
      </c>
      <c r="E5838">
        <v>26.059000000000029</v>
      </c>
      <c r="F5838">
        <v>26.05700000000002</v>
      </c>
    </row>
    <row r="5839" spans="1:6" x14ac:dyDescent="0.3">
      <c r="A5839" s="2">
        <v>38159.267361111109</v>
      </c>
      <c r="B5839">
        <v>25.103000000000009</v>
      </c>
      <c r="C5839">
        <v>25.103000000000009</v>
      </c>
      <c r="D5839">
        <v>25.12400000000002</v>
      </c>
      <c r="E5839">
        <v>26.170000000000019</v>
      </c>
      <c r="F5839">
        <v>26.16900000000004</v>
      </c>
    </row>
    <row r="5840" spans="1:6" x14ac:dyDescent="0.3">
      <c r="A5840" s="2">
        <v>38159.270833333343</v>
      </c>
      <c r="B5840">
        <v>25.271000000000019</v>
      </c>
      <c r="C5840">
        <v>25.271000000000019</v>
      </c>
      <c r="D5840">
        <v>25.27700000000004</v>
      </c>
      <c r="E5840">
        <v>26.284000000000049</v>
      </c>
      <c r="F5840">
        <v>26.283000000000019</v>
      </c>
    </row>
    <row r="5841" spans="1:6" x14ac:dyDescent="0.3">
      <c r="A5841" s="2">
        <v>38159.274305555547</v>
      </c>
      <c r="B5841">
        <v>25.37400000000002</v>
      </c>
      <c r="C5841">
        <v>25.37400000000002</v>
      </c>
      <c r="D5841">
        <v>25.373000000000051</v>
      </c>
      <c r="E5841">
        <v>26.399000000000001</v>
      </c>
      <c r="F5841">
        <v>26.398000000000021</v>
      </c>
    </row>
    <row r="5842" spans="1:6" x14ac:dyDescent="0.3">
      <c r="A5842" s="2">
        <v>38159.277777777781</v>
      </c>
      <c r="B5842">
        <v>25.452000000000002</v>
      </c>
      <c r="C5842">
        <v>25.452000000000002</v>
      </c>
      <c r="D5842">
        <v>25.454000000000011</v>
      </c>
      <c r="E5842">
        <v>26.512</v>
      </c>
      <c r="F5842">
        <v>26.510000000000051</v>
      </c>
    </row>
    <row r="5843" spans="1:6" x14ac:dyDescent="0.3">
      <c r="A5843" s="2">
        <v>38159.28125</v>
      </c>
      <c r="B5843">
        <v>25.52800000000002</v>
      </c>
      <c r="C5843">
        <v>25.52800000000002</v>
      </c>
      <c r="D5843">
        <v>25.532000000000039</v>
      </c>
      <c r="E5843">
        <v>26.623000000000051</v>
      </c>
      <c r="F5843">
        <v>26.622000000000011</v>
      </c>
    </row>
    <row r="5844" spans="1:6" x14ac:dyDescent="0.3">
      <c r="A5844" s="2">
        <v>38159.284722222219</v>
      </c>
      <c r="B5844">
        <v>25.600999999999999</v>
      </c>
      <c r="C5844">
        <v>25.600999999999999</v>
      </c>
      <c r="D5844">
        <v>25.604000000000038</v>
      </c>
      <c r="E5844">
        <v>26.733000000000001</v>
      </c>
      <c r="F5844">
        <v>26.730999999999991</v>
      </c>
    </row>
    <row r="5845" spans="1:6" x14ac:dyDescent="0.3">
      <c r="A5845" s="2">
        <v>38159.288194444453</v>
      </c>
      <c r="B5845">
        <v>25.684999999999999</v>
      </c>
      <c r="C5845">
        <v>25.684999999999999</v>
      </c>
      <c r="D5845">
        <v>25.689000000000021</v>
      </c>
      <c r="E5845">
        <v>26.842000000000041</v>
      </c>
      <c r="F5845">
        <v>26.841000000000012</v>
      </c>
    </row>
    <row r="5846" spans="1:6" x14ac:dyDescent="0.3">
      <c r="A5846" s="2">
        <v>38159.291666666657</v>
      </c>
      <c r="B5846">
        <v>25.76500000000004</v>
      </c>
      <c r="C5846">
        <v>25.76500000000004</v>
      </c>
      <c r="D5846">
        <v>25.768000000000029</v>
      </c>
      <c r="E5846">
        <v>27.02800000000002</v>
      </c>
      <c r="F5846">
        <v>27.02700000000004</v>
      </c>
    </row>
    <row r="5847" spans="1:6" x14ac:dyDescent="0.3">
      <c r="A5847" s="2">
        <v>38159.295138888891</v>
      </c>
      <c r="B5847">
        <v>25.92900000000003</v>
      </c>
      <c r="C5847">
        <v>25.92900000000003</v>
      </c>
      <c r="D5847">
        <v>25.93300000000005</v>
      </c>
      <c r="E5847">
        <v>27.19500000000005</v>
      </c>
      <c r="F5847">
        <v>27.19300000000004</v>
      </c>
    </row>
    <row r="5848" spans="1:6" x14ac:dyDescent="0.3">
      <c r="A5848" s="2">
        <v>38159.298611111109</v>
      </c>
      <c r="B5848">
        <v>26.08200000000005</v>
      </c>
      <c r="C5848">
        <v>26.08200000000005</v>
      </c>
      <c r="D5848">
        <v>26.08500000000004</v>
      </c>
      <c r="E5848">
        <v>27.350000000000019</v>
      </c>
      <c r="F5848">
        <v>27.34900000000005</v>
      </c>
    </row>
    <row r="5849" spans="1:6" x14ac:dyDescent="0.3">
      <c r="A5849" s="2">
        <v>38159.302083333343</v>
      </c>
      <c r="B5849">
        <v>26.22400000000005</v>
      </c>
      <c r="C5849">
        <v>26.22400000000005</v>
      </c>
      <c r="D5849">
        <v>26.227000000000029</v>
      </c>
      <c r="E5849">
        <v>27.506000000000029</v>
      </c>
      <c r="F5849">
        <v>27.504000000000019</v>
      </c>
    </row>
    <row r="5850" spans="1:6" x14ac:dyDescent="0.3">
      <c r="A5850" s="2">
        <v>38159.305555555547</v>
      </c>
      <c r="B5850">
        <v>26.36200000000002</v>
      </c>
      <c r="C5850">
        <v>26.36200000000002</v>
      </c>
      <c r="D5850">
        <v>26.366000000000039</v>
      </c>
      <c r="E5850">
        <v>27.662000000000031</v>
      </c>
      <c r="F5850">
        <v>27.660000000000029</v>
      </c>
    </row>
    <row r="5851" spans="1:6" x14ac:dyDescent="0.3">
      <c r="A5851" s="2">
        <v>38159.309027777781</v>
      </c>
      <c r="B5851">
        <v>26.5</v>
      </c>
      <c r="C5851">
        <v>26.5</v>
      </c>
      <c r="D5851">
        <v>26.504999999999999</v>
      </c>
      <c r="E5851">
        <v>27.81800000000004</v>
      </c>
      <c r="F5851">
        <v>27.817000000000011</v>
      </c>
    </row>
    <row r="5852" spans="1:6" x14ac:dyDescent="0.3">
      <c r="A5852" s="2">
        <v>38159.3125</v>
      </c>
      <c r="B5852">
        <v>26.63900000000001</v>
      </c>
      <c r="C5852">
        <v>26.63900000000001</v>
      </c>
      <c r="D5852">
        <v>26.643000000000029</v>
      </c>
      <c r="E5852">
        <v>27.97300000000001</v>
      </c>
      <c r="F5852">
        <v>27.97200000000004</v>
      </c>
    </row>
    <row r="5853" spans="1:6" x14ac:dyDescent="0.3">
      <c r="A5853" s="2">
        <v>38159.315972222219</v>
      </c>
      <c r="B5853">
        <v>26.774000000000001</v>
      </c>
      <c r="C5853">
        <v>26.774000000000001</v>
      </c>
      <c r="D5853">
        <v>26.779</v>
      </c>
      <c r="E5853">
        <v>28.12700000000001</v>
      </c>
      <c r="F5853">
        <v>28.12600000000003</v>
      </c>
    </row>
    <row r="5854" spans="1:6" x14ac:dyDescent="0.3">
      <c r="A5854" s="2">
        <v>38159.319444444453</v>
      </c>
      <c r="B5854">
        <v>26.906000000000009</v>
      </c>
      <c r="C5854">
        <v>26.906000000000009</v>
      </c>
      <c r="D5854">
        <v>26.911000000000001</v>
      </c>
      <c r="E5854">
        <v>28.281000000000009</v>
      </c>
      <c r="F5854">
        <v>28.28000000000003</v>
      </c>
    </row>
    <row r="5855" spans="1:6" x14ac:dyDescent="0.3">
      <c r="A5855" s="2">
        <v>38159.322916666657</v>
      </c>
      <c r="B5855">
        <v>27.036000000000001</v>
      </c>
      <c r="C5855">
        <v>27.036000000000001</v>
      </c>
      <c r="D5855">
        <v>27.041</v>
      </c>
      <c r="E5855">
        <v>28.434999999999999</v>
      </c>
      <c r="F5855">
        <v>28.43300000000005</v>
      </c>
    </row>
    <row r="5856" spans="1:6" x14ac:dyDescent="0.3">
      <c r="A5856" s="2">
        <v>38159.326388888891</v>
      </c>
      <c r="B5856">
        <v>27.172000000000029</v>
      </c>
      <c r="C5856">
        <v>27.172000000000029</v>
      </c>
      <c r="D5856">
        <v>27.172999999999998</v>
      </c>
      <c r="E5856">
        <v>28.588000000000019</v>
      </c>
      <c r="F5856">
        <v>28.587000000000049</v>
      </c>
    </row>
    <row r="5857" spans="1:6" x14ac:dyDescent="0.3">
      <c r="A5857" s="2">
        <v>38159.329861111109</v>
      </c>
      <c r="B5857">
        <v>27.321999999999999</v>
      </c>
      <c r="C5857">
        <v>27.321999999999999</v>
      </c>
      <c r="D5857">
        <v>27.31900000000002</v>
      </c>
      <c r="E5857">
        <v>28.741000000000039</v>
      </c>
      <c r="F5857">
        <v>28.740000000000009</v>
      </c>
    </row>
    <row r="5858" spans="1:6" x14ac:dyDescent="0.3">
      <c r="A5858" s="2">
        <v>38159.333333333343</v>
      </c>
      <c r="B5858">
        <v>27.484000000000041</v>
      </c>
      <c r="C5858">
        <v>27.484000000000041</v>
      </c>
      <c r="D5858">
        <v>27.479000000000038</v>
      </c>
      <c r="E5858">
        <v>29.338000000000019</v>
      </c>
      <c r="F5858">
        <v>29.337000000000049</v>
      </c>
    </row>
    <row r="5859" spans="1:6" x14ac:dyDescent="0.3">
      <c r="A5859" s="2">
        <v>38159.336805555547</v>
      </c>
      <c r="B5859">
        <v>29.029</v>
      </c>
      <c r="C5859">
        <v>29.029</v>
      </c>
      <c r="D5859">
        <v>28.99900000000002</v>
      </c>
      <c r="E5859">
        <v>29.730000000000022</v>
      </c>
      <c r="F5859">
        <v>29.729000000000038</v>
      </c>
    </row>
    <row r="5860" spans="1:6" x14ac:dyDescent="0.3">
      <c r="A5860" s="2">
        <v>38159.340277777781</v>
      </c>
      <c r="B5860">
        <v>28.95700000000005</v>
      </c>
      <c r="C5860">
        <v>28.95700000000005</v>
      </c>
      <c r="D5860">
        <v>29.962000000000049</v>
      </c>
      <c r="E5860">
        <v>29.948000000000039</v>
      </c>
      <c r="F5860">
        <v>29.946999999999999</v>
      </c>
    </row>
    <row r="5861" spans="1:6" x14ac:dyDescent="0.3">
      <c r="A5861" s="2">
        <v>38159.34375</v>
      </c>
      <c r="B5861">
        <v>28.789000000000041</v>
      </c>
      <c r="C5861">
        <v>28.789000000000041</v>
      </c>
      <c r="D5861">
        <v>30.259000000000011</v>
      </c>
      <c r="E5861">
        <v>30.087000000000049</v>
      </c>
      <c r="F5861">
        <v>30.08500000000004</v>
      </c>
    </row>
    <row r="5862" spans="1:6" x14ac:dyDescent="0.3">
      <c r="A5862" s="2">
        <v>38159.347222222219</v>
      </c>
      <c r="B5862">
        <v>28.827000000000002</v>
      </c>
      <c r="C5862">
        <v>28.827000000000002</v>
      </c>
      <c r="D5862">
        <v>29.446999999999999</v>
      </c>
      <c r="E5862">
        <v>30.206000000000021</v>
      </c>
      <c r="F5862">
        <v>30.205000000000041</v>
      </c>
    </row>
    <row r="5863" spans="1:6" x14ac:dyDescent="0.3">
      <c r="A5863" s="2">
        <v>38159.350694444453</v>
      </c>
      <c r="B5863">
        <v>28.992000000000019</v>
      </c>
      <c r="C5863">
        <v>28.992000000000019</v>
      </c>
      <c r="D5863">
        <v>29.15300000000002</v>
      </c>
      <c r="E5863">
        <v>30.321999999999999</v>
      </c>
      <c r="F5863">
        <v>30.32100000000003</v>
      </c>
    </row>
    <row r="5864" spans="1:6" x14ac:dyDescent="0.3">
      <c r="A5864" s="2">
        <v>38159.354166666657</v>
      </c>
      <c r="B5864">
        <v>29.192000000000011</v>
      </c>
      <c r="C5864">
        <v>29.192000000000011</v>
      </c>
      <c r="D5864">
        <v>29.230999999999991</v>
      </c>
      <c r="E5864">
        <v>30.43100000000004</v>
      </c>
      <c r="F5864">
        <v>30.43000000000001</v>
      </c>
    </row>
    <row r="5865" spans="1:6" x14ac:dyDescent="0.3">
      <c r="A5865" s="2">
        <v>38159.357638888891</v>
      </c>
      <c r="B5865">
        <v>29.359000000000041</v>
      </c>
      <c r="C5865">
        <v>29.359000000000041</v>
      </c>
      <c r="D5865">
        <v>29.408000000000019</v>
      </c>
      <c r="E5865">
        <v>30.529</v>
      </c>
      <c r="F5865">
        <v>30.529</v>
      </c>
    </row>
    <row r="5866" spans="1:6" x14ac:dyDescent="0.3">
      <c r="A5866" s="2">
        <v>38159.361111111109</v>
      </c>
      <c r="B5866">
        <v>29.509000000000011</v>
      </c>
      <c r="C5866">
        <v>29.509000000000011</v>
      </c>
      <c r="D5866">
        <v>29.577000000000002</v>
      </c>
      <c r="E5866">
        <v>30.616000000000039</v>
      </c>
      <c r="F5866">
        <v>30.616000000000039</v>
      </c>
    </row>
    <row r="5867" spans="1:6" x14ac:dyDescent="0.3">
      <c r="A5867" s="2">
        <v>38159.364583333343</v>
      </c>
      <c r="B5867">
        <v>29.637</v>
      </c>
      <c r="C5867">
        <v>29.637</v>
      </c>
      <c r="D5867">
        <v>29.699000000000009</v>
      </c>
      <c r="E5867">
        <v>30.69400000000002</v>
      </c>
      <c r="F5867">
        <v>30.69400000000002</v>
      </c>
    </row>
    <row r="5868" spans="1:6" x14ac:dyDescent="0.3">
      <c r="A5868" s="2">
        <v>38159.368055555547</v>
      </c>
      <c r="B5868">
        <v>29.76500000000004</v>
      </c>
      <c r="C5868">
        <v>29.76500000000004</v>
      </c>
      <c r="D5868">
        <v>29.811000000000039</v>
      </c>
      <c r="E5868">
        <v>30.76600000000002</v>
      </c>
      <c r="F5868">
        <v>30.76500000000004</v>
      </c>
    </row>
    <row r="5869" spans="1:6" x14ac:dyDescent="0.3">
      <c r="A5869" s="2">
        <v>38159.371527777781</v>
      </c>
      <c r="B5869">
        <v>29.884000000000011</v>
      </c>
      <c r="C5869">
        <v>29.884000000000011</v>
      </c>
      <c r="D5869">
        <v>29.913000000000011</v>
      </c>
      <c r="E5869">
        <v>30.83300000000003</v>
      </c>
      <c r="F5869">
        <v>30.83200000000005</v>
      </c>
    </row>
    <row r="5870" spans="1:6" x14ac:dyDescent="0.3">
      <c r="A5870" s="2">
        <v>38159.375</v>
      </c>
      <c r="B5870">
        <v>30.006000000000029</v>
      </c>
      <c r="C5870">
        <v>30.006000000000029</v>
      </c>
      <c r="D5870">
        <v>30.025000000000031</v>
      </c>
      <c r="E5870">
        <v>30.897000000000052</v>
      </c>
      <c r="F5870">
        <v>30.897000000000052</v>
      </c>
    </row>
    <row r="5871" spans="1:6" x14ac:dyDescent="0.3">
      <c r="A5871" s="2">
        <v>38159.378472222219</v>
      </c>
      <c r="B5871">
        <v>30.11000000000001</v>
      </c>
      <c r="C5871">
        <v>30.11000000000001</v>
      </c>
      <c r="D5871">
        <v>30.125</v>
      </c>
      <c r="E5871">
        <v>30.959</v>
      </c>
      <c r="F5871">
        <v>30.959</v>
      </c>
    </row>
    <row r="5872" spans="1:6" x14ac:dyDescent="0.3">
      <c r="A5872" s="2">
        <v>38159.381944444453</v>
      </c>
      <c r="B5872">
        <v>30.206000000000021</v>
      </c>
      <c r="C5872">
        <v>30.206000000000021</v>
      </c>
      <c r="D5872">
        <v>30.219000000000051</v>
      </c>
      <c r="E5872">
        <v>31.011000000000021</v>
      </c>
      <c r="F5872">
        <v>31.011000000000021</v>
      </c>
    </row>
    <row r="5873" spans="1:6" x14ac:dyDescent="0.3">
      <c r="A5873" s="2">
        <v>38159.385416666657</v>
      </c>
      <c r="B5873">
        <v>30.300000000000011</v>
      </c>
      <c r="C5873">
        <v>30.300000000000011</v>
      </c>
      <c r="D5873">
        <v>30.312000000000008</v>
      </c>
      <c r="E5873">
        <v>31.06800000000004</v>
      </c>
      <c r="F5873">
        <v>31.06800000000004</v>
      </c>
    </row>
    <row r="5874" spans="1:6" x14ac:dyDescent="0.3">
      <c r="A5874" s="2">
        <v>38159.388888888891</v>
      </c>
      <c r="B5874">
        <v>30.40200000000004</v>
      </c>
      <c r="C5874">
        <v>30.40200000000004</v>
      </c>
      <c r="D5874">
        <v>30.414000000000041</v>
      </c>
      <c r="E5874">
        <v>31.132000000000009</v>
      </c>
      <c r="F5874">
        <v>31.132000000000009</v>
      </c>
    </row>
    <row r="5875" spans="1:6" x14ac:dyDescent="0.3">
      <c r="A5875" s="2">
        <v>38159.392361111109</v>
      </c>
      <c r="B5875">
        <v>30.509000000000011</v>
      </c>
      <c r="C5875">
        <v>30.509000000000011</v>
      </c>
      <c r="D5875">
        <v>30.520000000000039</v>
      </c>
      <c r="E5875">
        <v>31.206000000000021</v>
      </c>
      <c r="F5875">
        <v>31.206000000000021</v>
      </c>
    </row>
    <row r="5876" spans="1:6" x14ac:dyDescent="0.3">
      <c r="A5876" s="2">
        <v>38159.395833333343</v>
      </c>
      <c r="B5876">
        <v>30.621000000000041</v>
      </c>
      <c r="C5876">
        <v>30.621000000000041</v>
      </c>
      <c r="D5876">
        <v>30.632000000000009</v>
      </c>
      <c r="E5876">
        <v>31.283000000000019</v>
      </c>
      <c r="F5876">
        <v>31.283000000000019</v>
      </c>
    </row>
    <row r="5877" spans="1:6" x14ac:dyDescent="0.3">
      <c r="A5877" s="2">
        <v>38159.399305555547</v>
      </c>
      <c r="B5877">
        <v>30.725999999999999</v>
      </c>
      <c r="C5877">
        <v>30.725999999999999</v>
      </c>
      <c r="D5877">
        <v>30.739000000000029</v>
      </c>
      <c r="E5877">
        <v>31.364000000000029</v>
      </c>
      <c r="F5877">
        <v>31.364000000000029</v>
      </c>
    </row>
    <row r="5878" spans="1:6" x14ac:dyDescent="0.3">
      <c r="A5878" s="2">
        <v>38159.402777777781</v>
      </c>
      <c r="B5878">
        <v>30.829000000000011</v>
      </c>
      <c r="C5878">
        <v>30.829000000000011</v>
      </c>
      <c r="D5878">
        <v>30.842000000000041</v>
      </c>
      <c r="E5878">
        <v>31.44500000000005</v>
      </c>
      <c r="F5878">
        <v>31.44500000000005</v>
      </c>
    </row>
    <row r="5879" spans="1:6" x14ac:dyDescent="0.3">
      <c r="A5879" s="2">
        <v>38159.40625</v>
      </c>
      <c r="B5879">
        <v>30.928000000000001</v>
      </c>
      <c r="C5879">
        <v>30.928000000000001</v>
      </c>
      <c r="D5879">
        <v>30.942000000000011</v>
      </c>
      <c r="E5879">
        <v>31.52800000000002</v>
      </c>
      <c r="F5879">
        <v>31.52800000000002</v>
      </c>
    </row>
    <row r="5880" spans="1:6" x14ac:dyDescent="0.3">
      <c r="A5880" s="2">
        <v>38159.409722222219</v>
      </c>
      <c r="B5880">
        <v>31.02600000000001</v>
      </c>
      <c r="C5880">
        <v>31.02600000000001</v>
      </c>
      <c r="D5880">
        <v>31.041</v>
      </c>
      <c r="E5880">
        <v>31.61000000000001</v>
      </c>
      <c r="F5880">
        <v>31.61000000000001</v>
      </c>
    </row>
    <row r="5881" spans="1:6" x14ac:dyDescent="0.3">
      <c r="A5881" s="2">
        <v>38159.413194444453</v>
      </c>
      <c r="B5881">
        <v>31.12700000000001</v>
      </c>
      <c r="C5881">
        <v>31.12700000000001</v>
      </c>
      <c r="D5881">
        <v>31.144000000000009</v>
      </c>
      <c r="E5881">
        <v>31.696999999999999</v>
      </c>
      <c r="F5881">
        <v>31.696999999999999</v>
      </c>
    </row>
    <row r="5882" spans="1:6" x14ac:dyDescent="0.3">
      <c r="A5882" s="2">
        <v>38159.416666666657</v>
      </c>
      <c r="B5882">
        <v>31.254000000000019</v>
      </c>
      <c r="C5882">
        <v>31.254000000000019</v>
      </c>
      <c r="D5882">
        <v>31.275000000000031</v>
      </c>
      <c r="E5882">
        <v>31.79400000000004</v>
      </c>
      <c r="F5882">
        <v>31.795000000000019</v>
      </c>
    </row>
    <row r="5883" spans="1:6" x14ac:dyDescent="0.3">
      <c r="A5883" s="2">
        <v>38159.420138888891</v>
      </c>
      <c r="B5883">
        <v>31.385000000000051</v>
      </c>
      <c r="C5883">
        <v>31.385000000000051</v>
      </c>
      <c r="D5883">
        <v>31.412000000000031</v>
      </c>
      <c r="E5883">
        <v>31.878000000000039</v>
      </c>
      <c r="F5883">
        <v>31.88</v>
      </c>
    </row>
    <row r="5884" spans="1:6" x14ac:dyDescent="0.3">
      <c r="A5884" s="2">
        <v>38159.423611111109</v>
      </c>
      <c r="B5884">
        <v>31.494000000000032</v>
      </c>
      <c r="C5884">
        <v>31.494000000000032</v>
      </c>
      <c r="D5884">
        <v>31.525000000000031</v>
      </c>
      <c r="E5884">
        <v>31.928000000000001</v>
      </c>
      <c r="F5884">
        <v>31.93100000000004</v>
      </c>
    </row>
    <row r="5885" spans="1:6" x14ac:dyDescent="0.3">
      <c r="A5885" s="2">
        <v>38159.427083333343</v>
      </c>
      <c r="B5885">
        <v>31.580000000000041</v>
      </c>
      <c r="C5885">
        <v>31.580000000000041</v>
      </c>
      <c r="D5885">
        <v>31.614000000000029</v>
      </c>
      <c r="E5885">
        <v>31.956000000000021</v>
      </c>
      <c r="F5885">
        <v>31.959</v>
      </c>
    </row>
    <row r="5886" spans="1:6" x14ac:dyDescent="0.3">
      <c r="A5886" s="2">
        <v>38159.430555555547</v>
      </c>
      <c r="B5886">
        <v>31.664000000000041</v>
      </c>
      <c r="C5886">
        <v>31.664000000000041</v>
      </c>
      <c r="D5886">
        <v>31.701000000000018</v>
      </c>
      <c r="E5886">
        <v>31.975999999999999</v>
      </c>
      <c r="F5886">
        <v>31.979000000000038</v>
      </c>
    </row>
    <row r="5887" spans="1:6" x14ac:dyDescent="0.3">
      <c r="A5887" s="2">
        <v>38159.434027777781</v>
      </c>
      <c r="B5887">
        <v>31.76600000000002</v>
      </c>
      <c r="C5887">
        <v>31.76600000000002</v>
      </c>
      <c r="D5887">
        <v>31.80500000000001</v>
      </c>
      <c r="E5887">
        <v>32.012</v>
      </c>
      <c r="F5887">
        <v>32.015000000000043</v>
      </c>
    </row>
    <row r="5888" spans="1:6" x14ac:dyDescent="0.3">
      <c r="A5888" s="2">
        <v>38159.4375</v>
      </c>
      <c r="B5888">
        <v>31.882000000000009</v>
      </c>
      <c r="C5888">
        <v>31.882000000000009</v>
      </c>
      <c r="D5888">
        <v>31.922999999999998</v>
      </c>
      <c r="E5888">
        <v>32.061000000000043</v>
      </c>
      <c r="F5888">
        <v>32.063000000000052</v>
      </c>
    </row>
    <row r="5889" spans="1:6" x14ac:dyDescent="0.3">
      <c r="A5889" s="2">
        <v>38159.440972222219</v>
      </c>
      <c r="B5889">
        <v>32.015000000000043</v>
      </c>
      <c r="C5889">
        <v>32.015000000000043</v>
      </c>
      <c r="D5889">
        <v>32.05800000000005</v>
      </c>
      <c r="E5889">
        <v>32.124000000000017</v>
      </c>
      <c r="F5889">
        <v>32.125</v>
      </c>
    </row>
    <row r="5890" spans="1:6" x14ac:dyDescent="0.3">
      <c r="A5890" s="2">
        <v>38159.444444444453</v>
      </c>
      <c r="B5890">
        <v>32.158000000000023</v>
      </c>
      <c r="C5890">
        <v>32.158000000000023</v>
      </c>
      <c r="D5890">
        <v>32.203000000000031</v>
      </c>
      <c r="E5890">
        <v>32.194000000000017</v>
      </c>
      <c r="F5890">
        <v>32.19500000000005</v>
      </c>
    </row>
    <row r="5891" spans="1:6" x14ac:dyDescent="0.3">
      <c r="A5891" s="2">
        <v>38159.447916666657</v>
      </c>
      <c r="B5891">
        <v>32.31800000000004</v>
      </c>
      <c r="C5891">
        <v>32.31800000000004</v>
      </c>
      <c r="D5891">
        <v>32.366000000000042</v>
      </c>
      <c r="E5891">
        <v>32.279000000000003</v>
      </c>
      <c r="F5891">
        <v>32.281000000000013</v>
      </c>
    </row>
    <row r="5892" spans="1:6" x14ac:dyDescent="0.3">
      <c r="A5892" s="2">
        <v>38159.451388888891</v>
      </c>
      <c r="B5892">
        <v>32.492000000000019</v>
      </c>
      <c r="C5892">
        <v>32.492000000000019</v>
      </c>
      <c r="D5892">
        <v>32.545000000000023</v>
      </c>
      <c r="E5892">
        <v>32.376000000000033</v>
      </c>
      <c r="F5892">
        <v>32.379000000000019</v>
      </c>
    </row>
    <row r="5893" spans="1:6" x14ac:dyDescent="0.3">
      <c r="A5893" s="2">
        <v>38159.454861111109</v>
      </c>
      <c r="B5893">
        <v>32.66700000000003</v>
      </c>
      <c r="C5893">
        <v>32.66700000000003</v>
      </c>
      <c r="D5893">
        <v>32.723000000000013</v>
      </c>
      <c r="E5893">
        <v>32.474000000000053</v>
      </c>
      <c r="F5893">
        <v>32.477000000000032</v>
      </c>
    </row>
    <row r="5894" spans="1:6" x14ac:dyDescent="0.3">
      <c r="A5894" s="2">
        <v>38159.458333333343</v>
      </c>
      <c r="B5894">
        <v>32.797000000000033</v>
      </c>
      <c r="C5894">
        <v>32.797000000000033</v>
      </c>
      <c r="D5894">
        <v>32.855000000000018</v>
      </c>
      <c r="E5894">
        <v>32.548000000000002</v>
      </c>
      <c r="F5894">
        <v>32.552000000000021</v>
      </c>
    </row>
    <row r="5895" spans="1:6" x14ac:dyDescent="0.3">
      <c r="A5895" s="2">
        <v>38159.461805555547</v>
      </c>
      <c r="B5895">
        <v>32.863</v>
      </c>
      <c r="C5895">
        <v>32.863</v>
      </c>
      <c r="D5895">
        <v>32.921000000000049</v>
      </c>
      <c r="E5895">
        <v>32.588999999999999</v>
      </c>
      <c r="F5895">
        <v>32.593000000000018</v>
      </c>
    </row>
    <row r="5896" spans="1:6" x14ac:dyDescent="0.3">
      <c r="A5896" s="2">
        <v>38159.465277777781</v>
      </c>
      <c r="B5896">
        <v>32.871000000000038</v>
      </c>
      <c r="C5896">
        <v>32.871000000000038</v>
      </c>
      <c r="D5896">
        <v>32.927999999999997</v>
      </c>
      <c r="E5896">
        <v>32.594000000000051</v>
      </c>
      <c r="F5896">
        <v>32.597000000000037</v>
      </c>
    </row>
    <row r="5897" spans="1:6" x14ac:dyDescent="0.3">
      <c r="A5897" s="2">
        <v>38159.46875</v>
      </c>
      <c r="B5897">
        <v>32.867000000000019</v>
      </c>
      <c r="C5897">
        <v>32.867000000000019</v>
      </c>
      <c r="D5897">
        <v>32.924000000000042</v>
      </c>
      <c r="E5897">
        <v>32.599000000000053</v>
      </c>
      <c r="F5897">
        <v>32.600999999999999</v>
      </c>
    </row>
    <row r="5898" spans="1:6" x14ac:dyDescent="0.3">
      <c r="A5898" s="2">
        <v>38159.472222222219</v>
      </c>
      <c r="B5898">
        <v>32.857999999999997</v>
      </c>
      <c r="C5898">
        <v>32.857999999999997</v>
      </c>
      <c r="D5898">
        <v>32.914000000000037</v>
      </c>
      <c r="E5898">
        <v>32.607999999999997</v>
      </c>
      <c r="F5898">
        <v>32.610000000000007</v>
      </c>
    </row>
    <row r="5899" spans="1:6" x14ac:dyDescent="0.3">
      <c r="A5899" s="2">
        <v>38159.475694444453</v>
      </c>
      <c r="B5899">
        <v>32.860000000000007</v>
      </c>
      <c r="C5899">
        <v>32.860000000000007</v>
      </c>
      <c r="D5899">
        <v>32.91700000000003</v>
      </c>
      <c r="E5899">
        <v>32.634000000000007</v>
      </c>
      <c r="F5899">
        <v>32.636000000000017</v>
      </c>
    </row>
    <row r="5900" spans="1:6" x14ac:dyDescent="0.3">
      <c r="A5900" s="2">
        <v>38159.479166666657</v>
      </c>
      <c r="B5900">
        <v>32.853000000000009</v>
      </c>
      <c r="C5900">
        <v>32.853000000000009</v>
      </c>
      <c r="D5900">
        <v>32.910000000000032</v>
      </c>
      <c r="E5900">
        <v>32.657000000000039</v>
      </c>
      <c r="F5900">
        <v>32.659000000000049</v>
      </c>
    </row>
    <row r="5901" spans="1:6" x14ac:dyDescent="0.3">
      <c r="A5901" s="2">
        <v>38159.482638888891</v>
      </c>
      <c r="B5901">
        <v>32.845000000000027</v>
      </c>
      <c r="C5901">
        <v>32.845000000000027</v>
      </c>
      <c r="D5901">
        <v>32.90300000000002</v>
      </c>
      <c r="E5901">
        <v>32.686000000000043</v>
      </c>
      <c r="F5901">
        <v>32.688000000000052</v>
      </c>
    </row>
    <row r="5902" spans="1:6" x14ac:dyDescent="0.3">
      <c r="A5902" s="2">
        <v>38159.486111111109</v>
      </c>
      <c r="B5902">
        <v>32.825000000000053</v>
      </c>
      <c r="C5902">
        <v>32.825000000000053</v>
      </c>
      <c r="D5902">
        <v>32.884000000000007</v>
      </c>
      <c r="E5902">
        <v>32.710000000000043</v>
      </c>
      <c r="F5902">
        <v>32.712000000000053</v>
      </c>
    </row>
    <row r="5903" spans="1:6" x14ac:dyDescent="0.3">
      <c r="A5903" s="2">
        <v>38159.489583333343</v>
      </c>
      <c r="B5903">
        <v>32.80400000000003</v>
      </c>
      <c r="C5903">
        <v>32.80400000000003</v>
      </c>
      <c r="D5903">
        <v>32.865000000000009</v>
      </c>
      <c r="E5903">
        <v>32.739000000000033</v>
      </c>
      <c r="F5903">
        <v>32.740000000000009</v>
      </c>
    </row>
    <row r="5904" spans="1:6" x14ac:dyDescent="0.3">
      <c r="A5904" s="2">
        <v>38159.493055555547</v>
      </c>
      <c r="B5904">
        <v>32.768000000000029</v>
      </c>
      <c r="C5904">
        <v>32.768000000000029</v>
      </c>
      <c r="D5904">
        <v>32.828000000000031</v>
      </c>
      <c r="E5904">
        <v>32.758000000000038</v>
      </c>
      <c r="F5904">
        <v>32.759000000000007</v>
      </c>
    </row>
    <row r="5905" spans="1:6" x14ac:dyDescent="0.3">
      <c r="A5905" s="2">
        <v>38159.496527777781</v>
      </c>
      <c r="B5905">
        <v>32.718000000000018</v>
      </c>
      <c r="C5905">
        <v>32.718000000000018</v>
      </c>
      <c r="D5905">
        <v>32.775000000000027</v>
      </c>
      <c r="E5905">
        <v>32.771000000000022</v>
      </c>
      <c r="F5905">
        <v>32.771000000000022</v>
      </c>
    </row>
    <row r="5906" spans="1:6" x14ac:dyDescent="0.3">
      <c r="A5906" s="2">
        <v>38159.5</v>
      </c>
      <c r="B5906">
        <v>32.646000000000022</v>
      </c>
      <c r="C5906">
        <v>32.646000000000022</v>
      </c>
      <c r="D5906">
        <v>32.700000000000053</v>
      </c>
      <c r="E5906">
        <v>32.704000000000008</v>
      </c>
      <c r="F5906">
        <v>32.703000000000031</v>
      </c>
    </row>
    <row r="5907" spans="1:6" x14ac:dyDescent="0.3">
      <c r="A5907" s="2">
        <v>38159.503472222219</v>
      </c>
      <c r="B5907">
        <v>32.63900000000001</v>
      </c>
      <c r="C5907">
        <v>32.63900000000001</v>
      </c>
      <c r="D5907">
        <v>32.686000000000043</v>
      </c>
      <c r="E5907">
        <v>32.692000000000007</v>
      </c>
      <c r="F5907">
        <v>32.69</v>
      </c>
    </row>
    <row r="5908" spans="1:6" x14ac:dyDescent="0.3">
      <c r="A5908" s="2">
        <v>38159.506944444453</v>
      </c>
      <c r="B5908">
        <v>32.663000000000011</v>
      </c>
      <c r="C5908">
        <v>32.663000000000011</v>
      </c>
      <c r="D5908">
        <v>32.70700000000005</v>
      </c>
      <c r="E5908">
        <v>32.718000000000018</v>
      </c>
      <c r="F5908">
        <v>32.717000000000041</v>
      </c>
    </row>
    <row r="5909" spans="1:6" x14ac:dyDescent="0.3">
      <c r="A5909" s="2">
        <v>38159.510416666657</v>
      </c>
      <c r="B5909">
        <v>32.703000000000031</v>
      </c>
      <c r="C5909">
        <v>32.703000000000031</v>
      </c>
      <c r="D5909">
        <v>32.744999999999997</v>
      </c>
      <c r="E5909">
        <v>32.755000000000003</v>
      </c>
      <c r="F5909">
        <v>32.753000000000043</v>
      </c>
    </row>
    <row r="5910" spans="1:6" x14ac:dyDescent="0.3">
      <c r="A5910" s="2">
        <v>38159.513888888891</v>
      </c>
      <c r="B5910">
        <v>32.742000000000019</v>
      </c>
      <c r="C5910">
        <v>32.742000000000019</v>
      </c>
      <c r="D5910">
        <v>32.783000000000023</v>
      </c>
      <c r="E5910">
        <v>32.790999999999997</v>
      </c>
      <c r="F5910">
        <v>32.789000000000037</v>
      </c>
    </row>
    <row r="5911" spans="1:6" x14ac:dyDescent="0.3">
      <c r="A5911" s="2">
        <v>38159.517361111109</v>
      </c>
      <c r="B5911">
        <v>32.775000000000027</v>
      </c>
      <c r="C5911">
        <v>32.775000000000027</v>
      </c>
      <c r="D5911">
        <v>32.814999999999998</v>
      </c>
      <c r="E5911">
        <v>32.822000000000003</v>
      </c>
      <c r="F5911">
        <v>32.82000000000005</v>
      </c>
    </row>
    <row r="5912" spans="1:6" x14ac:dyDescent="0.3">
      <c r="A5912" s="2">
        <v>38159.520833333343</v>
      </c>
      <c r="B5912">
        <v>32.80600000000004</v>
      </c>
      <c r="C5912">
        <v>32.80600000000004</v>
      </c>
      <c r="D5912">
        <v>32.844000000000051</v>
      </c>
      <c r="E5912">
        <v>32.850999999999999</v>
      </c>
      <c r="F5912">
        <v>32.850000000000023</v>
      </c>
    </row>
    <row r="5913" spans="1:6" x14ac:dyDescent="0.3">
      <c r="A5913" s="2">
        <v>38159.524305555547</v>
      </c>
      <c r="B5913">
        <v>32.833000000000027</v>
      </c>
      <c r="C5913">
        <v>32.833000000000027</v>
      </c>
      <c r="D5913">
        <v>32.871000000000038</v>
      </c>
      <c r="E5913">
        <v>32.880000000000003</v>
      </c>
      <c r="F5913">
        <v>32.878000000000043</v>
      </c>
    </row>
    <row r="5914" spans="1:6" x14ac:dyDescent="0.3">
      <c r="A5914" s="2">
        <v>38159.527777777781</v>
      </c>
      <c r="B5914">
        <v>32.862000000000023</v>
      </c>
      <c r="C5914">
        <v>32.862000000000023</v>
      </c>
      <c r="D5914">
        <v>32.898000000000017</v>
      </c>
      <c r="E5914">
        <v>32.910000000000032</v>
      </c>
      <c r="F5914">
        <v>32.908000000000023</v>
      </c>
    </row>
    <row r="5915" spans="1:6" x14ac:dyDescent="0.3">
      <c r="A5915" s="2">
        <v>38159.53125</v>
      </c>
      <c r="B5915">
        <v>32.88900000000001</v>
      </c>
      <c r="C5915">
        <v>32.88900000000001</v>
      </c>
      <c r="D5915">
        <v>32.925000000000011</v>
      </c>
      <c r="E5915">
        <v>32.939000000000021</v>
      </c>
      <c r="F5915">
        <v>32.937000000000012</v>
      </c>
    </row>
    <row r="5916" spans="1:6" x14ac:dyDescent="0.3">
      <c r="A5916" s="2">
        <v>38159.534722222219</v>
      </c>
      <c r="B5916">
        <v>32.915999999999997</v>
      </c>
      <c r="C5916">
        <v>32.915999999999997</v>
      </c>
      <c r="D5916">
        <v>32.951999999999998</v>
      </c>
      <c r="E5916">
        <v>32.968000000000018</v>
      </c>
      <c r="F5916">
        <v>32.967000000000041</v>
      </c>
    </row>
    <row r="5917" spans="1:6" x14ac:dyDescent="0.3">
      <c r="A5917" s="2">
        <v>38159.538194444453</v>
      </c>
      <c r="B5917">
        <v>32.94300000000004</v>
      </c>
      <c r="C5917">
        <v>32.94300000000004</v>
      </c>
      <c r="D5917">
        <v>32.978000000000009</v>
      </c>
      <c r="E5917">
        <v>32.997000000000007</v>
      </c>
      <c r="F5917">
        <v>32.996000000000038</v>
      </c>
    </row>
    <row r="5918" spans="1:6" x14ac:dyDescent="0.3">
      <c r="A5918" s="2">
        <v>38159.541666666657</v>
      </c>
      <c r="B5918">
        <v>32.968000000000018</v>
      </c>
      <c r="C5918">
        <v>32.968000000000018</v>
      </c>
      <c r="D5918">
        <v>33.003000000000043</v>
      </c>
      <c r="E5918">
        <v>33.105999999999987</v>
      </c>
      <c r="F5918">
        <v>33.105000000000018</v>
      </c>
    </row>
    <row r="5919" spans="1:6" x14ac:dyDescent="0.3">
      <c r="A5919" s="2">
        <v>38159.545138888891</v>
      </c>
      <c r="B5919">
        <v>33.064000000000021</v>
      </c>
      <c r="C5919">
        <v>33.064000000000021</v>
      </c>
      <c r="D5919">
        <v>33.098000000000013</v>
      </c>
      <c r="E5919">
        <v>33.192000000000007</v>
      </c>
      <c r="F5919">
        <v>33.191000000000031</v>
      </c>
    </row>
    <row r="5920" spans="1:6" x14ac:dyDescent="0.3">
      <c r="A5920" s="2">
        <v>38159.548611111109</v>
      </c>
      <c r="B5920">
        <v>33.165999999999997</v>
      </c>
      <c r="C5920">
        <v>33.165999999999997</v>
      </c>
      <c r="D5920">
        <v>33.199000000000012</v>
      </c>
      <c r="E5920">
        <v>33.267000000000003</v>
      </c>
      <c r="F5920">
        <v>33.26600000000002</v>
      </c>
    </row>
    <row r="5921" spans="1:6" x14ac:dyDescent="0.3">
      <c r="A5921" s="2">
        <v>38159.552083333343</v>
      </c>
      <c r="B5921">
        <v>33.260000000000048</v>
      </c>
      <c r="C5921">
        <v>33.260000000000048</v>
      </c>
      <c r="D5921">
        <v>33.29200000000003</v>
      </c>
      <c r="E5921">
        <v>33.333000000000027</v>
      </c>
      <c r="F5921">
        <v>33.33200000000005</v>
      </c>
    </row>
    <row r="5922" spans="1:6" x14ac:dyDescent="0.3">
      <c r="A5922" s="2">
        <v>38159.555555555547</v>
      </c>
      <c r="B5922">
        <v>33.350000000000023</v>
      </c>
      <c r="C5922">
        <v>33.350000000000023</v>
      </c>
      <c r="D5922">
        <v>33.381000000000029</v>
      </c>
      <c r="E5922">
        <v>33.394000000000013</v>
      </c>
      <c r="F5922">
        <v>33.392000000000003</v>
      </c>
    </row>
    <row r="5923" spans="1:6" x14ac:dyDescent="0.3">
      <c r="A5923" s="2">
        <v>38159.559027777781</v>
      </c>
      <c r="B5923">
        <v>33.430000000000007</v>
      </c>
      <c r="C5923">
        <v>33.430000000000007</v>
      </c>
      <c r="D5923">
        <v>33.461000000000013</v>
      </c>
      <c r="E5923">
        <v>33.444000000000017</v>
      </c>
      <c r="F5923">
        <v>33.44300000000004</v>
      </c>
    </row>
    <row r="5924" spans="1:6" x14ac:dyDescent="0.3">
      <c r="A5924" s="2">
        <v>38159.5625</v>
      </c>
      <c r="B5924">
        <v>33.508000000000038</v>
      </c>
      <c r="C5924">
        <v>33.508000000000038</v>
      </c>
      <c r="D5924">
        <v>33.54000000000002</v>
      </c>
      <c r="E5924">
        <v>33.490000000000009</v>
      </c>
      <c r="F5924">
        <v>33.489000000000033</v>
      </c>
    </row>
    <row r="5925" spans="1:6" x14ac:dyDescent="0.3">
      <c r="A5925" s="2">
        <v>38159.565972222219</v>
      </c>
      <c r="B5925">
        <v>33.571000000000033</v>
      </c>
      <c r="C5925">
        <v>33.571000000000033</v>
      </c>
      <c r="D5925">
        <v>33.603000000000009</v>
      </c>
      <c r="E5925">
        <v>33.53000000000003</v>
      </c>
      <c r="F5925">
        <v>33.529000000000003</v>
      </c>
    </row>
    <row r="5926" spans="1:6" x14ac:dyDescent="0.3">
      <c r="A5926" s="2">
        <v>38159.569444444453</v>
      </c>
      <c r="B5926">
        <v>33.62700000000001</v>
      </c>
      <c r="C5926">
        <v>33.62700000000001</v>
      </c>
      <c r="D5926">
        <v>33.658000000000023</v>
      </c>
      <c r="E5926">
        <v>33.567000000000007</v>
      </c>
      <c r="F5926">
        <v>33.566000000000031</v>
      </c>
    </row>
    <row r="5927" spans="1:6" x14ac:dyDescent="0.3">
      <c r="A5927" s="2">
        <v>38159.572916666657</v>
      </c>
      <c r="B5927">
        <v>33.674000000000042</v>
      </c>
      <c r="C5927">
        <v>33.674000000000042</v>
      </c>
      <c r="D5927">
        <v>33.705000000000041</v>
      </c>
      <c r="E5927">
        <v>33.600999999999999</v>
      </c>
      <c r="F5927">
        <v>33.600999999999999</v>
      </c>
    </row>
    <row r="5928" spans="1:6" x14ac:dyDescent="0.3">
      <c r="A5928" s="2">
        <v>38159.576388888891</v>
      </c>
      <c r="B5928">
        <v>33.717000000000041</v>
      </c>
      <c r="C5928">
        <v>33.717000000000041</v>
      </c>
      <c r="D5928">
        <v>33.748000000000047</v>
      </c>
      <c r="E5928">
        <v>33.634000000000007</v>
      </c>
      <c r="F5928">
        <v>33.634000000000007</v>
      </c>
    </row>
    <row r="5929" spans="1:6" x14ac:dyDescent="0.3">
      <c r="A5929" s="2">
        <v>38159.579861111109</v>
      </c>
      <c r="B5929">
        <v>33.755000000000003</v>
      </c>
      <c r="C5929">
        <v>33.755000000000003</v>
      </c>
      <c r="D5929">
        <v>33.786000000000001</v>
      </c>
      <c r="E5929">
        <v>33.66500000000002</v>
      </c>
      <c r="F5929">
        <v>33.66500000000002</v>
      </c>
    </row>
    <row r="5930" spans="1:6" x14ac:dyDescent="0.3">
      <c r="A5930" s="2">
        <v>38159.583333333343</v>
      </c>
      <c r="B5930">
        <v>33.724000000000053</v>
      </c>
      <c r="C5930">
        <v>33.724000000000053</v>
      </c>
      <c r="D5930">
        <v>33.760000000000048</v>
      </c>
      <c r="E5930">
        <v>33.69300000000004</v>
      </c>
      <c r="F5930">
        <v>33.69300000000004</v>
      </c>
    </row>
    <row r="5931" spans="1:6" x14ac:dyDescent="0.3">
      <c r="A5931" s="2">
        <v>38159.586805555547</v>
      </c>
      <c r="B5931">
        <v>33.758000000000038</v>
      </c>
      <c r="C5931">
        <v>33.758000000000038</v>
      </c>
      <c r="D5931">
        <v>33.79200000000003</v>
      </c>
      <c r="E5931">
        <v>33.698000000000043</v>
      </c>
      <c r="F5931">
        <v>33.698000000000043</v>
      </c>
    </row>
    <row r="5932" spans="1:6" x14ac:dyDescent="0.3">
      <c r="A5932" s="2">
        <v>38159.590277777781</v>
      </c>
      <c r="B5932">
        <v>33.75200000000001</v>
      </c>
      <c r="C5932">
        <v>33.75200000000001</v>
      </c>
      <c r="D5932">
        <v>33.785000000000032</v>
      </c>
      <c r="E5932">
        <v>33.688000000000052</v>
      </c>
      <c r="F5932">
        <v>33.688000000000052</v>
      </c>
    </row>
    <row r="5933" spans="1:6" x14ac:dyDescent="0.3">
      <c r="A5933" s="2">
        <v>38159.59375</v>
      </c>
      <c r="B5933">
        <v>33.719000000000051</v>
      </c>
      <c r="C5933">
        <v>33.719000000000051</v>
      </c>
      <c r="D5933">
        <v>33.75</v>
      </c>
      <c r="E5933">
        <v>33.668000000000013</v>
      </c>
      <c r="F5933">
        <v>33.668000000000013</v>
      </c>
    </row>
    <row r="5934" spans="1:6" x14ac:dyDescent="0.3">
      <c r="A5934" s="2">
        <v>38159.597222222219</v>
      </c>
      <c r="B5934">
        <v>33.672000000000033</v>
      </c>
      <c r="C5934">
        <v>33.672000000000033</v>
      </c>
      <c r="D5934">
        <v>33.703000000000031</v>
      </c>
      <c r="E5934">
        <v>33.647000000000048</v>
      </c>
      <c r="F5934">
        <v>33.647000000000048</v>
      </c>
    </row>
    <row r="5935" spans="1:6" x14ac:dyDescent="0.3">
      <c r="A5935" s="2">
        <v>38159.600694444453</v>
      </c>
      <c r="B5935">
        <v>33.619000000000028</v>
      </c>
      <c r="C5935">
        <v>33.619000000000028</v>
      </c>
      <c r="D5935">
        <v>33.650000000000027</v>
      </c>
      <c r="E5935">
        <v>33.62700000000001</v>
      </c>
      <c r="F5935">
        <v>33.62700000000001</v>
      </c>
    </row>
    <row r="5936" spans="1:6" x14ac:dyDescent="0.3">
      <c r="A5936" s="2">
        <v>38159.604166666657</v>
      </c>
      <c r="B5936">
        <v>33.564999999999998</v>
      </c>
      <c r="C5936">
        <v>33.564999999999998</v>
      </c>
      <c r="D5936">
        <v>33.595999999999997</v>
      </c>
      <c r="E5936">
        <v>33.609000000000037</v>
      </c>
      <c r="F5936">
        <v>33.609000000000037</v>
      </c>
    </row>
    <row r="5937" spans="1:6" x14ac:dyDescent="0.3">
      <c r="A5937" s="2">
        <v>38159.607638888891</v>
      </c>
      <c r="B5937">
        <v>33.511000000000017</v>
      </c>
      <c r="C5937">
        <v>33.511000000000017</v>
      </c>
      <c r="D5937">
        <v>33.543000000000013</v>
      </c>
      <c r="E5937">
        <v>33.592000000000041</v>
      </c>
      <c r="F5937">
        <v>33.592000000000041</v>
      </c>
    </row>
    <row r="5938" spans="1:6" x14ac:dyDescent="0.3">
      <c r="A5938" s="2">
        <v>38159.611111111109</v>
      </c>
      <c r="B5938">
        <v>33.458000000000027</v>
      </c>
      <c r="C5938">
        <v>33.458000000000027</v>
      </c>
      <c r="D5938">
        <v>33.490000000000009</v>
      </c>
      <c r="E5938">
        <v>33.575000000000053</v>
      </c>
      <c r="F5938">
        <v>33.575000000000053</v>
      </c>
    </row>
    <row r="5939" spans="1:6" x14ac:dyDescent="0.3">
      <c r="A5939" s="2">
        <v>38159.614583333343</v>
      </c>
      <c r="B5939">
        <v>33.404000000000003</v>
      </c>
      <c r="C5939">
        <v>33.404000000000003</v>
      </c>
      <c r="D5939">
        <v>33.436000000000043</v>
      </c>
      <c r="E5939">
        <v>33.557000000000023</v>
      </c>
      <c r="F5939">
        <v>33.557000000000023</v>
      </c>
    </row>
    <row r="5940" spans="1:6" x14ac:dyDescent="0.3">
      <c r="A5940" s="2">
        <v>38159.618055555547</v>
      </c>
      <c r="B5940">
        <v>33.349000000000053</v>
      </c>
      <c r="C5940">
        <v>33.349000000000053</v>
      </c>
      <c r="D5940">
        <v>33.381000000000029</v>
      </c>
      <c r="E5940">
        <v>33.54000000000002</v>
      </c>
      <c r="F5940">
        <v>33.54000000000002</v>
      </c>
    </row>
    <row r="5941" spans="1:6" x14ac:dyDescent="0.3">
      <c r="A5941" s="2">
        <v>38159.621527777781</v>
      </c>
      <c r="B5941">
        <v>33.293000000000013</v>
      </c>
      <c r="C5941">
        <v>33.293000000000013</v>
      </c>
      <c r="D5941">
        <v>33.326000000000022</v>
      </c>
      <c r="E5941">
        <v>33.524000000000001</v>
      </c>
      <c r="F5941">
        <v>33.523000000000017</v>
      </c>
    </row>
    <row r="5942" spans="1:6" x14ac:dyDescent="0.3">
      <c r="A5942" s="2">
        <v>38159.625</v>
      </c>
      <c r="B5942">
        <v>33.237000000000023</v>
      </c>
      <c r="C5942">
        <v>33.237000000000023</v>
      </c>
      <c r="D5942">
        <v>33.269000000000013</v>
      </c>
      <c r="E5942">
        <v>33.507000000000012</v>
      </c>
      <c r="F5942">
        <v>33.507000000000012</v>
      </c>
    </row>
    <row r="5943" spans="1:6" x14ac:dyDescent="0.3">
      <c r="A5943" s="2">
        <v>38159.628472222219</v>
      </c>
      <c r="B5943">
        <v>33.182000000000023</v>
      </c>
      <c r="C5943">
        <v>33.182000000000023</v>
      </c>
      <c r="D5943">
        <v>33.215000000000032</v>
      </c>
      <c r="E5943">
        <v>33.494000000000028</v>
      </c>
      <c r="F5943">
        <v>33.494000000000028</v>
      </c>
    </row>
    <row r="5944" spans="1:6" x14ac:dyDescent="0.3">
      <c r="A5944" s="2">
        <v>38159.631944444453</v>
      </c>
      <c r="B5944">
        <v>33.125</v>
      </c>
      <c r="C5944">
        <v>33.125</v>
      </c>
      <c r="D5944">
        <v>33.158000000000023</v>
      </c>
      <c r="E5944">
        <v>33.478000000000009</v>
      </c>
      <c r="F5944">
        <v>33.477000000000032</v>
      </c>
    </row>
    <row r="5945" spans="1:6" x14ac:dyDescent="0.3">
      <c r="A5945" s="2">
        <v>38159.635416666657</v>
      </c>
      <c r="B5945">
        <v>33.073000000000043</v>
      </c>
      <c r="C5945">
        <v>33.073000000000043</v>
      </c>
      <c r="D5945">
        <v>33.105999999999987</v>
      </c>
      <c r="E5945">
        <v>33.463999999999999</v>
      </c>
      <c r="F5945">
        <v>33.463999999999999</v>
      </c>
    </row>
    <row r="5946" spans="1:6" x14ac:dyDescent="0.3">
      <c r="A5946" s="2">
        <v>38159.638888888891</v>
      </c>
      <c r="B5946">
        <v>33.023000000000017</v>
      </c>
      <c r="C5946">
        <v>33.023000000000017</v>
      </c>
      <c r="D5946">
        <v>33.05600000000004</v>
      </c>
      <c r="E5946">
        <v>33.454000000000008</v>
      </c>
      <c r="F5946">
        <v>33.453000000000031</v>
      </c>
    </row>
    <row r="5947" spans="1:6" x14ac:dyDescent="0.3">
      <c r="A5947" s="2">
        <v>38159.642361111109</v>
      </c>
      <c r="B5947">
        <v>32.978000000000009</v>
      </c>
      <c r="C5947">
        <v>32.978000000000009</v>
      </c>
      <c r="D5947">
        <v>33.010000000000048</v>
      </c>
      <c r="E5947">
        <v>33.447000000000003</v>
      </c>
      <c r="F5947">
        <v>33.446000000000033</v>
      </c>
    </row>
    <row r="5948" spans="1:6" x14ac:dyDescent="0.3">
      <c r="A5948" s="2">
        <v>38159.645833333343</v>
      </c>
      <c r="B5948">
        <v>32.932000000000023</v>
      </c>
      <c r="C5948">
        <v>32.932000000000023</v>
      </c>
      <c r="D5948">
        <v>32.963999999999999</v>
      </c>
      <c r="E5948">
        <v>33.441000000000031</v>
      </c>
      <c r="F5948">
        <v>33.44</v>
      </c>
    </row>
    <row r="5949" spans="1:6" x14ac:dyDescent="0.3">
      <c r="A5949" s="2">
        <v>38159.649305555547</v>
      </c>
      <c r="B5949">
        <v>32.882000000000012</v>
      </c>
      <c r="C5949">
        <v>32.882000000000012</v>
      </c>
      <c r="D5949">
        <v>32.914000000000037</v>
      </c>
      <c r="E5949">
        <v>33.435000000000002</v>
      </c>
      <c r="F5949">
        <v>33.435000000000002</v>
      </c>
    </row>
    <row r="5950" spans="1:6" x14ac:dyDescent="0.3">
      <c r="A5950" s="2">
        <v>38159.652777777781</v>
      </c>
      <c r="B5950">
        <v>32.826999999999998</v>
      </c>
      <c r="C5950">
        <v>32.826999999999998</v>
      </c>
      <c r="D5950">
        <v>32.859000000000037</v>
      </c>
      <c r="E5950">
        <v>33.42900000000003</v>
      </c>
      <c r="F5950">
        <v>33.427999999999997</v>
      </c>
    </row>
    <row r="5951" spans="1:6" x14ac:dyDescent="0.3">
      <c r="A5951" s="2">
        <v>38159.65625</v>
      </c>
      <c r="B5951">
        <v>32.771000000000022</v>
      </c>
      <c r="C5951">
        <v>32.771000000000022</v>
      </c>
      <c r="D5951">
        <v>32.802000000000021</v>
      </c>
      <c r="E5951">
        <v>33.423000000000002</v>
      </c>
      <c r="F5951">
        <v>33.422000000000033</v>
      </c>
    </row>
    <row r="5952" spans="1:6" x14ac:dyDescent="0.3">
      <c r="A5952" s="2">
        <v>38159.659722222219</v>
      </c>
      <c r="B5952">
        <v>32.711000000000013</v>
      </c>
      <c r="C5952">
        <v>32.711000000000013</v>
      </c>
      <c r="D5952">
        <v>32.741000000000042</v>
      </c>
      <c r="E5952">
        <v>33.415999999999997</v>
      </c>
      <c r="F5952">
        <v>33.41500000000002</v>
      </c>
    </row>
    <row r="5953" spans="1:6" x14ac:dyDescent="0.3">
      <c r="A5953" s="2">
        <v>38159.663194444453</v>
      </c>
      <c r="B5953">
        <v>32.650000000000027</v>
      </c>
      <c r="C5953">
        <v>32.650000000000027</v>
      </c>
      <c r="D5953">
        <v>32.67900000000003</v>
      </c>
      <c r="E5953">
        <v>33.409000000000049</v>
      </c>
      <c r="F5953">
        <v>33.408000000000023</v>
      </c>
    </row>
    <row r="5954" spans="1:6" x14ac:dyDescent="0.3">
      <c r="A5954" s="2">
        <v>38159.666666666657</v>
      </c>
      <c r="B5954">
        <v>32.593000000000018</v>
      </c>
      <c r="C5954">
        <v>32.593000000000018</v>
      </c>
      <c r="D5954">
        <v>32.617999999999988</v>
      </c>
      <c r="E5954">
        <v>33.40100000000001</v>
      </c>
      <c r="F5954">
        <v>33.400000000000027</v>
      </c>
    </row>
    <row r="5955" spans="1:6" x14ac:dyDescent="0.3">
      <c r="A5955" s="2">
        <v>38159.670138888891</v>
      </c>
      <c r="B5955">
        <v>32.552999999999997</v>
      </c>
      <c r="C5955">
        <v>32.552999999999997</v>
      </c>
      <c r="D5955">
        <v>32.575000000000053</v>
      </c>
      <c r="E5955">
        <v>33.399000000000001</v>
      </c>
      <c r="F5955">
        <v>33.398000000000017</v>
      </c>
    </row>
    <row r="5956" spans="1:6" x14ac:dyDescent="0.3">
      <c r="A5956" s="2">
        <v>38159.673611111109</v>
      </c>
      <c r="B5956">
        <v>32.522000000000048</v>
      </c>
      <c r="C5956">
        <v>32.522000000000048</v>
      </c>
      <c r="D5956">
        <v>32.54200000000003</v>
      </c>
      <c r="E5956">
        <v>33.390000000000043</v>
      </c>
      <c r="F5956">
        <v>33.38900000000001</v>
      </c>
    </row>
    <row r="5957" spans="1:6" x14ac:dyDescent="0.3">
      <c r="A5957" s="2">
        <v>38159.677083333343</v>
      </c>
      <c r="B5957">
        <v>32.505000000000003</v>
      </c>
      <c r="C5957">
        <v>32.505000000000003</v>
      </c>
      <c r="D5957">
        <v>32.522000000000048</v>
      </c>
      <c r="E5957">
        <v>33.385000000000048</v>
      </c>
      <c r="F5957">
        <v>33.384000000000007</v>
      </c>
    </row>
    <row r="5958" spans="1:6" x14ac:dyDescent="0.3">
      <c r="A5958" s="2">
        <v>38159.680555555547</v>
      </c>
      <c r="B5958">
        <v>32.497000000000007</v>
      </c>
      <c r="C5958">
        <v>32.497000000000007</v>
      </c>
      <c r="D5958">
        <v>32.512</v>
      </c>
      <c r="E5958">
        <v>33.383000000000038</v>
      </c>
      <c r="F5958">
        <v>33.382000000000012</v>
      </c>
    </row>
    <row r="5959" spans="1:6" x14ac:dyDescent="0.3">
      <c r="A5959" s="2">
        <v>38159.684027777781</v>
      </c>
      <c r="B5959">
        <v>32.496000000000038</v>
      </c>
      <c r="C5959">
        <v>32.496000000000038</v>
      </c>
      <c r="D5959">
        <v>32.509000000000007</v>
      </c>
      <c r="E5959">
        <v>33.384000000000007</v>
      </c>
      <c r="F5959">
        <v>33.382000000000012</v>
      </c>
    </row>
    <row r="5960" spans="1:6" x14ac:dyDescent="0.3">
      <c r="A5960" s="2">
        <v>38159.6875</v>
      </c>
      <c r="B5960">
        <v>32.497000000000007</v>
      </c>
      <c r="C5960">
        <v>32.497000000000007</v>
      </c>
      <c r="D5960">
        <v>32.508000000000038</v>
      </c>
      <c r="E5960">
        <v>33.383000000000038</v>
      </c>
      <c r="F5960">
        <v>33.381000000000029</v>
      </c>
    </row>
    <row r="5961" spans="1:6" x14ac:dyDescent="0.3">
      <c r="A5961" s="2">
        <v>38159.690972222219</v>
      </c>
      <c r="B5961">
        <v>32.498000000000047</v>
      </c>
      <c r="C5961">
        <v>32.498000000000047</v>
      </c>
      <c r="D5961">
        <v>32.507000000000012</v>
      </c>
      <c r="E5961">
        <v>33.381000000000029</v>
      </c>
      <c r="F5961">
        <v>33.379000000000019</v>
      </c>
    </row>
    <row r="5962" spans="1:6" x14ac:dyDescent="0.3">
      <c r="A5962" s="2">
        <v>38159.694444444453</v>
      </c>
      <c r="B5962">
        <v>32.486000000000047</v>
      </c>
      <c r="C5962">
        <v>32.486000000000047</v>
      </c>
      <c r="D5962">
        <v>32.492999999999988</v>
      </c>
      <c r="E5962">
        <v>33.375</v>
      </c>
      <c r="F5962">
        <v>33.373000000000047</v>
      </c>
    </row>
    <row r="5963" spans="1:6" x14ac:dyDescent="0.3">
      <c r="A5963" s="2">
        <v>38159.697916666657</v>
      </c>
      <c r="B5963">
        <v>32.475000000000023</v>
      </c>
      <c r="C5963">
        <v>32.475000000000023</v>
      </c>
      <c r="D5963">
        <v>32.480000000000018</v>
      </c>
      <c r="E5963">
        <v>33.367000000000019</v>
      </c>
      <c r="F5963">
        <v>33.365000000000009</v>
      </c>
    </row>
    <row r="5964" spans="1:6" x14ac:dyDescent="0.3">
      <c r="A5964" s="2">
        <v>38159.701388888891</v>
      </c>
      <c r="B5964">
        <v>32.461000000000013</v>
      </c>
      <c r="C5964">
        <v>32.461000000000013</v>
      </c>
      <c r="D5964">
        <v>32.465000000000032</v>
      </c>
      <c r="E5964">
        <v>33.355000000000018</v>
      </c>
      <c r="F5964">
        <v>33.353000000000009</v>
      </c>
    </row>
    <row r="5965" spans="1:6" x14ac:dyDescent="0.3">
      <c r="A5965" s="2">
        <v>38159.704861111109</v>
      </c>
      <c r="B5965">
        <v>32.446000000000033</v>
      </c>
      <c r="C5965">
        <v>32.446000000000033</v>
      </c>
      <c r="D5965">
        <v>32.447000000000003</v>
      </c>
      <c r="E5965">
        <v>33.340000000000032</v>
      </c>
      <c r="F5965">
        <v>33.338000000000022</v>
      </c>
    </row>
    <row r="5966" spans="1:6" x14ac:dyDescent="0.3">
      <c r="A5966" s="2">
        <v>38159.708333333343</v>
      </c>
      <c r="B5966">
        <v>32.402000000000037</v>
      </c>
      <c r="C5966">
        <v>32.402000000000037</v>
      </c>
      <c r="D5966">
        <v>32.40300000000002</v>
      </c>
      <c r="E5966">
        <v>33.200000000000053</v>
      </c>
      <c r="F5966">
        <v>33.198000000000043</v>
      </c>
    </row>
    <row r="5967" spans="1:6" x14ac:dyDescent="0.3">
      <c r="A5967" s="2">
        <v>38159.711805555547</v>
      </c>
      <c r="B5967">
        <v>32.253000000000043</v>
      </c>
      <c r="C5967">
        <v>32.253000000000043</v>
      </c>
      <c r="D5967">
        <v>32.251000000000033</v>
      </c>
      <c r="E5967">
        <v>33.103000000000009</v>
      </c>
      <c r="F5967">
        <v>33.100000000000023</v>
      </c>
    </row>
    <row r="5968" spans="1:6" x14ac:dyDescent="0.3">
      <c r="A5968" s="2">
        <v>38159.715277777781</v>
      </c>
      <c r="B5968">
        <v>32.137</v>
      </c>
      <c r="C5968">
        <v>32.137</v>
      </c>
      <c r="D5968">
        <v>32.135000000000048</v>
      </c>
      <c r="E5968">
        <v>33.02800000000002</v>
      </c>
      <c r="F5968">
        <v>33.024000000000001</v>
      </c>
    </row>
    <row r="5969" spans="1:6" x14ac:dyDescent="0.3">
      <c r="A5969" s="2">
        <v>38159.71875</v>
      </c>
      <c r="B5969">
        <v>32.048000000000002</v>
      </c>
      <c r="C5969">
        <v>32.048000000000002</v>
      </c>
      <c r="D5969">
        <v>32.047000000000033</v>
      </c>
      <c r="E5969">
        <v>32.954000000000008</v>
      </c>
      <c r="F5969">
        <v>32.951000000000022</v>
      </c>
    </row>
    <row r="5970" spans="1:6" x14ac:dyDescent="0.3">
      <c r="A5970" s="2">
        <v>38159.722222222219</v>
      </c>
      <c r="B5970">
        <v>31.965000000000028</v>
      </c>
      <c r="C5970">
        <v>31.965000000000028</v>
      </c>
      <c r="D5970">
        <v>31.963000000000019</v>
      </c>
      <c r="E5970">
        <v>32.875</v>
      </c>
      <c r="F5970">
        <v>32.869999999999997</v>
      </c>
    </row>
    <row r="5971" spans="1:6" x14ac:dyDescent="0.3">
      <c r="A5971" s="2">
        <v>38159.725694444453</v>
      </c>
      <c r="B5971">
        <v>31.875</v>
      </c>
      <c r="C5971">
        <v>31.875</v>
      </c>
      <c r="D5971">
        <v>31.872000000000011</v>
      </c>
      <c r="E5971">
        <v>32.788000000000011</v>
      </c>
      <c r="F5971">
        <v>32.783000000000023</v>
      </c>
    </row>
    <row r="5972" spans="1:6" x14ac:dyDescent="0.3">
      <c r="A5972" s="2">
        <v>38159.729166666657</v>
      </c>
      <c r="B5972">
        <v>31.781000000000009</v>
      </c>
      <c r="C5972">
        <v>31.781000000000009</v>
      </c>
      <c r="D5972">
        <v>31.775000000000031</v>
      </c>
      <c r="E5972">
        <v>32.69500000000005</v>
      </c>
      <c r="F5972">
        <v>32.689000000000021</v>
      </c>
    </row>
    <row r="5973" spans="1:6" x14ac:dyDescent="0.3">
      <c r="A5973" s="2">
        <v>38159.732638888891</v>
      </c>
      <c r="B5973">
        <v>31.68200000000002</v>
      </c>
      <c r="C5973">
        <v>31.68200000000002</v>
      </c>
      <c r="D5973">
        <v>31.674000000000039</v>
      </c>
      <c r="E5973">
        <v>32.595000000000027</v>
      </c>
      <c r="F5973">
        <v>32.588999999999999</v>
      </c>
    </row>
    <row r="5974" spans="1:6" x14ac:dyDescent="0.3">
      <c r="A5974" s="2">
        <v>38159.736111111109</v>
      </c>
      <c r="B5974">
        <v>31.578000000000031</v>
      </c>
      <c r="C5974">
        <v>31.578000000000031</v>
      </c>
      <c r="D5974">
        <v>31.56800000000004</v>
      </c>
      <c r="E5974">
        <v>32.488</v>
      </c>
      <c r="F5974">
        <v>32.480999999999987</v>
      </c>
    </row>
    <row r="5975" spans="1:6" x14ac:dyDescent="0.3">
      <c r="A5975" s="2">
        <v>38159.739583333343</v>
      </c>
      <c r="B5975">
        <v>31.469000000000051</v>
      </c>
      <c r="C5975">
        <v>31.469000000000051</v>
      </c>
      <c r="D5975">
        <v>31.45700000000005</v>
      </c>
      <c r="E5975">
        <v>32.372000000000007</v>
      </c>
      <c r="F5975">
        <v>32.365000000000009</v>
      </c>
    </row>
    <row r="5976" spans="1:6" x14ac:dyDescent="0.3">
      <c r="A5976" s="2">
        <v>38159.743055555547</v>
      </c>
      <c r="B5976">
        <v>31.385000000000051</v>
      </c>
      <c r="C5976">
        <v>31.385000000000051</v>
      </c>
      <c r="D5976">
        <v>31.371000000000041</v>
      </c>
      <c r="E5976">
        <v>32.274000000000001</v>
      </c>
      <c r="F5976">
        <v>32.265000000000043</v>
      </c>
    </row>
    <row r="5977" spans="1:6" x14ac:dyDescent="0.3">
      <c r="A5977" s="2">
        <v>38159.746527777781</v>
      </c>
      <c r="B5977">
        <v>30.797000000000029</v>
      </c>
      <c r="C5977">
        <v>30.797000000000029</v>
      </c>
      <c r="D5977">
        <v>30.779</v>
      </c>
      <c r="E5977">
        <v>31.536000000000001</v>
      </c>
      <c r="F5977">
        <v>31.521000000000019</v>
      </c>
    </row>
    <row r="5978" spans="1:6" x14ac:dyDescent="0.3">
      <c r="A5978" s="2">
        <v>38159.75</v>
      </c>
      <c r="B5978">
        <v>30.248000000000051</v>
      </c>
      <c r="C5978">
        <v>30.248000000000051</v>
      </c>
      <c r="D5978">
        <v>30.221</v>
      </c>
      <c r="E5978">
        <v>30.553000000000001</v>
      </c>
      <c r="F5978">
        <v>30.52700000000004</v>
      </c>
    </row>
    <row r="5979" spans="1:6" x14ac:dyDescent="0.3">
      <c r="A5979" s="2">
        <v>38159.753472222219</v>
      </c>
      <c r="B5979">
        <v>29.887</v>
      </c>
      <c r="C5979">
        <v>29.887</v>
      </c>
      <c r="D5979">
        <v>29.86200000000002</v>
      </c>
      <c r="E5979">
        <v>30.067000000000011</v>
      </c>
      <c r="F5979">
        <v>30.04300000000001</v>
      </c>
    </row>
    <row r="5980" spans="1:6" x14ac:dyDescent="0.3">
      <c r="A5980" s="2">
        <v>38159.756944444453</v>
      </c>
      <c r="B5980">
        <v>29.571999999999999</v>
      </c>
      <c r="C5980">
        <v>29.571999999999999</v>
      </c>
      <c r="D5980">
        <v>29.56800000000004</v>
      </c>
      <c r="E5980">
        <v>29.717000000000041</v>
      </c>
      <c r="F5980">
        <v>29.688000000000049</v>
      </c>
    </row>
    <row r="5981" spans="1:6" x14ac:dyDescent="0.3">
      <c r="A5981" s="2">
        <v>38159.760416666657</v>
      </c>
      <c r="B5981">
        <v>29.327000000000002</v>
      </c>
      <c r="C5981">
        <v>29.327000000000002</v>
      </c>
      <c r="D5981">
        <v>29.340000000000028</v>
      </c>
      <c r="E5981">
        <v>29.422999999999998</v>
      </c>
      <c r="F5981">
        <v>29.40500000000003</v>
      </c>
    </row>
    <row r="5982" spans="1:6" x14ac:dyDescent="0.3">
      <c r="A5982" s="2">
        <v>38159.763888888891</v>
      </c>
      <c r="B5982">
        <v>29.199000000000009</v>
      </c>
      <c r="C5982">
        <v>29.199000000000009</v>
      </c>
      <c r="D5982">
        <v>29.218000000000021</v>
      </c>
      <c r="E5982">
        <v>29.27800000000002</v>
      </c>
      <c r="F5982">
        <v>29.274000000000001</v>
      </c>
    </row>
    <row r="5983" spans="1:6" x14ac:dyDescent="0.3">
      <c r="A5983" s="2">
        <v>38159.767361111109</v>
      </c>
      <c r="B5983">
        <v>29.104000000000038</v>
      </c>
      <c r="C5983">
        <v>29.104000000000038</v>
      </c>
      <c r="D5983">
        <v>29.123000000000051</v>
      </c>
      <c r="E5983">
        <v>29.189000000000021</v>
      </c>
      <c r="F5983">
        <v>29.191000000000031</v>
      </c>
    </row>
    <row r="5984" spans="1:6" x14ac:dyDescent="0.3">
      <c r="A5984" s="2">
        <v>38159.770833333343</v>
      </c>
      <c r="B5984">
        <v>29.01600000000002</v>
      </c>
      <c r="C5984">
        <v>29.01600000000002</v>
      </c>
      <c r="D5984">
        <v>29.033000000000019</v>
      </c>
      <c r="E5984">
        <v>29.114000000000029</v>
      </c>
      <c r="F5984">
        <v>29.116000000000039</v>
      </c>
    </row>
    <row r="5985" spans="1:6" x14ac:dyDescent="0.3">
      <c r="A5985" s="2">
        <v>38159.774305555547</v>
      </c>
      <c r="B5985">
        <v>28.921000000000049</v>
      </c>
      <c r="C5985">
        <v>28.921000000000049</v>
      </c>
      <c r="D5985">
        <v>28.937000000000008</v>
      </c>
      <c r="E5985">
        <v>29.031000000000009</v>
      </c>
      <c r="F5985">
        <v>29.031000000000009</v>
      </c>
    </row>
    <row r="5986" spans="1:6" x14ac:dyDescent="0.3">
      <c r="A5986" s="2">
        <v>38159.777777777781</v>
      </c>
      <c r="B5986">
        <v>28.831000000000021</v>
      </c>
      <c r="C5986">
        <v>28.831000000000021</v>
      </c>
      <c r="D5986">
        <v>28.84700000000004</v>
      </c>
      <c r="E5986">
        <v>28.949000000000009</v>
      </c>
      <c r="F5986">
        <v>28.948000000000039</v>
      </c>
    </row>
    <row r="5987" spans="1:6" x14ac:dyDescent="0.3">
      <c r="A5987" s="2">
        <v>38159.78125</v>
      </c>
      <c r="B5987">
        <v>28.74900000000002</v>
      </c>
      <c r="C5987">
        <v>28.74900000000002</v>
      </c>
      <c r="D5987">
        <v>28.76500000000004</v>
      </c>
      <c r="E5987">
        <v>28.87400000000002</v>
      </c>
      <c r="F5987">
        <v>28.873000000000051</v>
      </c>
    </row>
    <row r="5988" spans="1:6" x14ac:dyDescent="0.3">
      <c r="A5988" s="2">
        <v>38159.784722222219</v>
      </c>
      <c r="B5988">
        <v>28.684000000000029</v>
      </c>
      <c r="C5988">
        <v>28.684000000000029</v>
      </c>
      <c r="D5988">
        <v>28.700000000000049</v>
      </c>
      <c r="E5988">
        <v>28.816000000000031</v>
      </c>
      <c r="F5988">
        <v>28.815000000000001</v>
      </c>
    </row>
    <row r="5989" spans="1:6" x14ac:dyDescent="0.3">
      <c r="A5989" s="2">
        <v>38159.788194444453</v>
      </c>
      <c r="B5989">
        <v>28.637</v>
      </c>
      <c r="C5989">
        <v>28.637</v>
      </c>
      <c r="D5989">
        <v>28.654</v>
      </c>
      <c r="E5989">
        <v>28.779</v>
      </c>
      <c r="F5989">
        <v>28.77800000000002</v>
      </c>
    </row>
    <row r="5990" spans="1:6" x14ac:dyDescent="0.3">
      <c r="A5990" s="2">
        <v>38159.791666666657</v>
      </c>
      <c r="B5990">
        <v>28.616000000000039</v>
      </c>
      <c r="C5990">
        <v>28.616000000000039</v>
      </c>
      <c r="D5990">
        <v>28.631000000000029</v>
      </c>
      <c r="E5990">
        <v>28.770000000000039</v>
      </c>
      <c r="F5990">
        <v>28.769000000000009</v>
      </c>
    </row>
    <row r="5991" spans="1:6" x14ac:dyDescent="0.3">
      <c r="A5991" s="2">
        <v>38159.795138888891</v>
      </c>
      <c r="B5991">
        <v>28.55500000000001</v>
      </c>
      <c r="C5991">
        <v>28.55500000000001</v>
      </c>
      <c r="D5991">
        <v>28.57000000000005</v>
      </c>
      <c r="E5991">
        <v>28.71000000000004</v>
      </c>
      <c r="F5991">
        <v>28.71000000000004</v>
      </c>
    </row>
    <row r="5992" spans="1:6" x14ac:dyDescent="0.3">
      <c r="A5992" s="2">
        <v>38159.798611111109</v>
      </c>
      <c r="B5992">
        <v>28.434000000000029</v>
      </c>
      <c r="C5992">
        <v>28.434000000000029</v>
      </c>
      <c r="D5992">
        <v>28.446999999999999</v>
      </c>
      <c r="E5992">
        <v>28.596</v>
      </c>
      <c r="F5992">
        <v>28.596</v>
      </c>
    </row>
    <row r="5993" spans="1:6" x14ac:dyDescent="0.3">
      <c r="A5993" s="2">
        <v>38159.802083333343</v>
      </c>
      <c r="B5993">
        <v>28.274000000000001</v>
      </c>
      <c r="C5993">
        <v>28.274000000000001</v>
      </c>
      <c r="D5993">
        <v>28.287000000000031</v>
      </c>
      <c r="E5993">
        <v>28.453000000000031</v>
      </c>
      <c r="F5993">
        <v>28.453000000000031</v>
      </c>
    </row>
    <row r="5994" spans="1:6" x14ac:dyDescent="0.3">
      <c r="A5994" s="2">
        <v>38159.805555555547</v>
      </c>
      <c r="B5994">
        <v>28.115000000000009</v>
      </c>
      <c r="C5994">
        <v>28.115000000000009</v>
      </c>
      <c r="D5994">
        <v>28.128000000000039</v>
      </c>
      <c r="E5994">
        <v>28.315000000000001</v>
      </c>
      <c r="F5994">
        <v>28.314000000000021</v>
      </c>
    </row>
    <row r="5995" spans="1:6" x14ac:dyDescent="0.3">
      <c r="A5995" s="2">
        <v>38159.809027777781</v>
      </c>
      <c r="B5995">
        <v>27.94400000000002</v>
      </c>
      <c r="C5995">
        <v>27.94400000000002</v>
      </c>
      <c r="D5995">
        <v>27.955000000000041</v>
      </c>
      <c r="E5995">
        <v>28.188000000000049</v>
      </c>
      <c r="F5995">
        <v>28.187000000000008</v>
      </c>
    </row>
    <row r="5996" spans="1:6" x14ac:dyDescent="0.3">
      <c r="A5996" s="2">
        <v>38159.8125</v>
      </c>
      <c r="B5996">
        <v>27.797000000000029</v>
      </c>
      <c r="C5996">
        <v>27.797000000000029</v>
      </c>
      <c r="D5996">
        <v>27.809000000000029</v>
      </c>
      <c r="E5996">
        <v>28.06900000000002</v>
      </c>
      <c r="F5996">
        <v>28.06800000000004</v>
      </c>
    </row>
    <row r="5997" spans="1:6" x14ac:dyDescent="0.3">
      <c r="A5997" s="2">
        <v>38159.815972222219</v>
      </c>
      <c r="B5997">
        <v>27.663000000000011</v>
      </c>
      <c r="C5997">
        <v>27.663000000000011</v>
      </c>
      <c r="D5997">
        <v>27.675000000000011</v>
      </c>
      <c r="E5997">
        <v>27.951000000000018</v>
      </c>
      <c r="F5997">
        <v>27.951000000000018</v>
      </c>
    </row>
    <row r="5998" spans="1:6" x14ac:dyDescent="0.3">
      <c r="A5998" s="2">
        <v>38159.819444444453</v>
      </c>
      <c r="B5998">
        <v>27.537000000000031</v>
      </c>
      <c r="C5998">
        <v>27.537000000000031</v>
      </c>
      <c r="D5998">
        <v>27.547999999999998</v>
      </c>
      <c r="E5998">
        <v>27.83300000000003</v>
      </c>
      <c r="F5998">
        <v>27.83300000000003</v>
      </c>
    </row>
    <row r="5999" spans="1:6" x14ac:dyDescent="0.3">
      <c r="A5999" s="2">
        <v>38159.822916666657</v>
      </c>
      <c r="B5999">
        <v>27.411000000000001</v>
      </c>
      <c r="C5999">
        <v>27.411000000000001</v>
      </c>
      <c r="D5999">
        <v>27.422000000000029</v>
      </c>
      <c r="E5999">
        <v>27.713999999999999</v>
      </c>
      <c r="F5999">
        <v>27.713999999999999</v>
      </c>
    </row>
    <row r="6000" spans="1:6" x14ac:dyDescent="0.3">
      <c r="A6000" s="2">
        <v>38159.826388888891</v>
      </c>
      <c r="B6000">
        <v>27.288000000000011</v>
      </c>
      <c r="C6000">
        <v>27.288000000000011</v>
      </c>
      <c r="D6000">
        <v>27.299000000000039</v>
      </c>
      <c r="E6000">
        <v>27.596</v>
      </c>
      <c r="F6000">
        <v>27.596</v>
      </c>
    </row>
    <row r="6001" spans="1:6" x14ac:dyDescent="0.3">
      <c r="A6001" s="2">
        <v>38159.829861111109</v>
      </c>
      <c r="B6001">
        <v>27.164000000000041</v>
      </c>
      <c r="C6001">
        <v>27.164000000000041</v>
      </c>
      <c r="D6001">
        <v>27.175000000000011</v>
      </c>
      <c r="E6001">
        <v>27.478000000000009</v>
      </c>
      <c r="F6001">
        <v>27.478000000000009</v>
      </c>
    </row>
    <row r="6002" spans="1:6" x14ac:dyDescent="0.3">
      <c r="A6002" s="2">
        <v>38159.833333333343</v>
      </c>
      <c r="B6002">
        <v>27.04300000000001</v>
      </c>
      <c r="C6002">
        <v>27.04300000000001</v>
      </c>
      <c r="D6002">
        <v>27.05400000000003</v>
      </c>
      <c r="E6002">
        <v>27.271000000000019</v>
      </c>
      <c r="F6002">
        <v>27.271000000000019</v>
      </c>
    </row>
    <row r="6003" spans="1:6" x14ac:dyDescent="0.3">
      <c r="A6003" s="2">
        <v>38159.836805555547</v>
      </c>
      <c r="B6003">
        <v>26.840000000000028</v>
      </c>
      <c r="C6003">
        <v>26.840000000000028</v>
      </c>
      <c r="D6003">
        <v>26.850999999999999</v>
      </c>
      <c r="E6003">
        <v>27.116000000000039</v>
      </c>
      <c r="F6003">
        <v>27.116000000000039</v>
      </c>
    </row>
    <row r="6004" spans="1:6" x14ac:dyDescent="0.3">
      <c r="A6004" s="2">
        <v>38159.840277777781</v>
      </c>
      <c r="B6004">
        <v>26.68200000000002</v>
      </c>
      <c r="C6004">
        <v>26.68200000000002</v>
      </c>
      <c r="D6004">
        <v>26.69300000000004</v>
      </c>
      <c r="E6004">
        <v>27.00100000000003</v>
      </c>
      <c r="F6004">
        <v>27.00100000000003</v>
      </c>
    </row>
    <row r="6005" spans="1:6" x14ac:dyDescent="0.3">
      <c r="A6005" s="2">
        <v>38159.84375</v>
      </c>
      <c r="B6005">
        <v>26.55700000000002</v>
      </c>
      <c r="C6005">
        <v>26.55700000000002</v>
      </c>
      <c r="D6005">
        <v>26.56800000000004</v>
      </c>
      <c r="E6005">
        <v>26.894000000000009</v>
      </c>
      <c r="F6005">
        <v>26.894000000000009</v>
      </c>
    </row>
    <row r="6006" spans="1:6" x14ac:dyDescent="0.3">
      <c r="A6006" s="2">
        <v>38159.847222222219</v>
      </c>
      <c r="B6006">
        <v>26.442000000000011</v>
      </c>
      <c r="C6006">
        <v>26.442000000000011</v>
      </c>
      <c r="D6006">
        <v>26.453000000000031</v>
      </c>
      <c r="E6006">
        <v>26.783000000000019</v>
      </c>
      <c r="F6006">
        <v>26.783000000000019</v>
      </c>
    </row>
    <row r="6007" spans="1:6" x14ac:dyDescent="0.3">
      <c r="A6007" s="2">
        <v>38159.850694444453</v>
      </c>
      <c r="B6007">
        <v>26.324000000000009</v>
      </c>
      <c r="C6007">
        <v>26.324000000000009</v>
      </c>
      <c r="D6007">
        <v>26.336000000000009</v>
      </c>
      <c r="E6007">
        <v>26.66500000000002</v>
      </c>
      <c r="F6007">
        <v>26.66500000000002</v>
      </c>
    </row>
    <row r="6008" spans="1:6" x14ac:dyDescent="0.3">
      <c r="A6008" s="2">
        <v>38159.854166666657</v>
      </c>
      <c r="B6008">
        <v>26.202000000000002</v>
      </c>
      <c r="C6008">
        <v>26.202000000000002</v>
      </c>
      <c r="D6008">
        <v>26.213999999999999</v>
      </c>
      <c r="E6008">
        <v>26.545000000000019</v>
      </c>
      <c r="F6008">
        <v>26.545000000000019</v>
      </c>
    </row>
    <row r="6009" spans="1:6" x14ac:dyDescent="0.3">
      <c r="A6009" s="2">
        <v>38159.857638888891</v>
      </c>
      <c r="B6009">
        <v>26.078000000000031</v>
      </c>
      <c r="C6009">
        <v>26.078000000000031</v>
      </c>
      <c r="D6009">
        <v>26.090000000000028</v>
      </c>
      <c r="E6009">
        <v>26.424000000000039</v>
      </c>
      <c r="F6009">
        <v>26.424000000000039</v>
      </c>
    </row>
    <row r="6010" spans="1:6" x14ac:dyDescent="0.3">
      <c r="A6010" s="2">
        <v>38159.861111111109</v>
      </c>
      <c r="B6010">
        <v>25.954000000000011</v>
      </c>
      <c r="C6010">
        <v>25.954000000000011</v>
      </c>
      <c r="D6010">
        <v>25.966000000000012</v>
      </c>
      <c r="E6010">
        <v>26.30400000000003</v>
      </c>
      <c r="F6010">
        <v>26.30400000000003</v>
      </c>
    </row>
    <row r="6011" spans="1:6" x14ac:dyDescent="0.3">
      <c r="A6011" s="2">
        <v>38159.864583333343</v>
      </c>
      <c r="B6011">
        <v>25.830000000000041</v>
      </c>
      <c r="C6011">
        <v>25.830000000000041</v>
      </c>
      <c r="D6011">
        <v>25.843000000000021</v>
      </c>
      <c r="E6011">
        <v>26.186000000000039</v>
      </c>
      <c r="F6011">
        <v>26.186000000000039</v>
      </c>
    </row>
    <row r="6012" spans="1:6" x14ac:dyDescent="0.3">
      <c r="A6012" s="2">
        <v>38159.868055555547</v>
      </c>
      <c r="B6012">
        <v>25.70800000000003</v>
      </c>
      <c r="C6012">
        <v>25.70800000000003</v>
      </c>
      <c r="D6012">
        <v>25.720000000000031</v>
      </c>
      <c r="E6012">
        <v>26.06800000000004</v>
      </c>
      <c r="F6012">
        <v>26.06800000000004</v>
      </c>
    </row>
    <row r="6013" spans="1:6" x14ac:dyDescent="0.3">
      <c r="A6013" s="2">
        <v>38159.871527777781</v>
      </c>
      <c r="B6013">
        <v>25.586000000000009</v>
      </c>
      <c r="C6013">
        <v>25.586000000000009</v>
      </c>
      <c r="D6013">
        <v>25.59800000000001</v>
      </c>
      <c r="E6013">
        <v>25.950000000000049</v>
      </c>
      <c r="F6013">
        <v>25.950000000000049</v>
      </c>
    </row>
    <row r="6014" spans="1:6" x14ac:dyDescent="0.3">
      <c r="A6014" s="2">
        <v>38159.875</v>
      </c>
      <c r="B6014">
        <v>25.465000000000028</v>
      </c>
      <c r="C6014">
        <v>25.465000000000028</v>
      </c>
      <c r="D6014">
        <v>25.477000000000029</v>
      </c>
      <c r="E6014">
        <v>25.83200000000005</v>
      </c>
      <c r="F6014">
        <v>25.83200000000005</v>
      </c>
    </row>
    <row r="6015" spans="1:6" x14ac:dyDescent="0.3">
      <c r="A6015" s="2">
        <v>38159.878472222219</v>
      </c>
      <c r="B6015">
        <v>25.363</v>
      </c>
      <c r="C6015">
        <v>25.363</v>
      </c>
      <c r="D6015">
        <v>25.37600000000003</v>
      </c>
      <c r="E6015">
        <v>25.73500000000001</v>
      </c>
      <c r="F6015">
        <v>25.73500000000001</v>
      </c>
    </row>
    <row r="6016" spans="1:6" x14ac:dyDescent="0.3">
      <c r="A6016" s="2">
        <v>38159.881944444453</v>
      </c>
      <c r="B6016">
        <v>25.281000000000009</v>
      </c>
      <c r="C6016">
        <v>25.281000000000009</v>
      </c>
      <c r="D6016">
        <v>25.29400000000004</v>
      </c>
      <c r="E6016">
        <v>25.659000000000049</v>
      </c>
      <c r="F6016">
        <v>25.659000000000049</v>
      </c>
    </row>
    <row r="6017" spans="1:6" x14ac:dyDescent="0.3">
      <c r="A6017" s="2">
        <v>38159.885416666657</v>
      </c>
      <c r="B6017">
        <v>25.213999999999999</v>
      </c>
      <c r="C6017">
        <v>25.213999999999999</v>
      </c>
      <c r="D6017">
        <v>25.227000000000029</v>
      </c>
      <c r="E6017">
        <v>25.59800000000001</v>
      </c>
      <c r="F6017">
        <v>25.59800000000001</v>
      </c>
    </row>
    <row r="6018" spans="1:6" x14ac:dyDescent="0.3">
      <c r="A6018" s="2">
        <v>38159.888888888891</v>
      </c>
      <c r="B6018">
        <v>25.154</v>
      </c>
      <c r="C6018">
        <v>25.154</v>
      </c>
      <c r="D6018">
        <v>25.16700000000003</v>
      </c>
      <c r="E6018">
        <v>25.54300000000001</v>
      </c>
      <c r="F6018">
        <v>25.54300000000001</v>
      </c>
    </row>
    <row r="6019" spans="1:6" x14ac:dyDescent="0.3">
      <c r="A6019" s="2">
        <v>38159.892361111109</v>
      </c>
      <c r="B6019">
        <v>25.09900000000005</v>
      </c>
      <c r="C6019">
        <v>25.09900000000005</v>
      </c>
      <c r="D6019">
        <v>25.11200000000002</v>
      </c>
      <c r="E6019">
        <v>25.492000000000019</v>
      </c>
      <c r="F6019">
        <v>25.492000000000019</v>
      </c>
    </row>
    <row r="6020" spans="1:6" x14ac:dyDescent="0.3">
      <c r="A6020" s="2">
        <v>38159.895833333343</v>
      </c>
      <c r="B6020">
        <v>25.052000000000021</v>
      </c>
      <c r="C6020">
        <v>25.052000000000021</v>
      </c>
      <c r="D6020">
        <v>25.065000000000001</v>
      </c>
      <c r="E6020">
        <v>25.448000000000039</v>
      </c>
      <c r="F6020">
        <v>25.449000000000009</v>
      </c>
    </row>
    <row r="6021" spans="1:6" x14ac:dyDescent="0.3">
      <c r="A6021" s="2">
        <v>38159.899305555547</v>
      </c>
      <c r="B6021">
        <v>25.01300000000003</v>
      </c>
      <c r="C6021">
        <v>25.01300000000003</v>
      </c>
      <c r="D6021">
        <v>25.02700000000004</v>
      </c>
      <c r="E6021">
        <v>25.414000000000041</v>
      </c>
      <c r="F6021">
        <v>25.414000000000041</v>
      </c>
    </row>
    <row r="6022" spans="1:6" x14ac:dyDescent="0.3">
      <c r="A6022" s="2">
        <v>38159.902777777781</v>
      </c>
      <c r="B6022">
        <v>24.98600000000005</v>
      </c>
      <c r="C6022">
        <v>24.98600000000005</v>
      </c>
      <c r="D6022">
        <v>25</v>
      </c>
      <c r="E6022">
        <v>25.391999999999999</v>
      </c>
      <c r="F6022">
        <v>25.391999999999999</v>
      </c>
    </row>
    <row r="6023" spans="1:6" x14ac:dyDescent="0.3">
      <c r="A6023" s="2">
        <v>38159.90625</v>
      </c>
      <c r="B6023">
        <v>24.97200000000004</v>
      </c>
      <c r="C6023">
        <v>24.97200000000004</v>
      </c>
      <c r="D6023">
        <v>24.98600000000005</v>
      </c>
      <c r="E6023">
        <v>25.382000000000009</v>
      </c>
      <c r="F6023">
        <v>25.383000000000042</v>
      </c>
    </row>
    <row r="6024" spans="1:6" x14ac:dyDescent="0.3">
      <c r="A6024" s="2">
        <v>38159.909722222219</v>
      </c>
      <c r="B6024">
        <v>24.97300000000001</v>
      </c>
      <c r="C6024">
        <v>24.97300000000001</v>
      </c>
      <c r="D6024">
        <v>24.98600000000005</v>
      </c>
      <c r="E6024">
        <v>25.38800000000003</v>
      </c>
      <c r="F6024">
        <v>25.38800000000003</v>
      </c>
    </row>
    <row r="6025" spans="1:6" x14ac:dyDescent="0.3">
      <c r="A6025" s="2">
        <v>38159.913194444453</v>
      </c>
      <c r="B6025">
        <v>24.990000000000009</v>
      </c>
      <c r="C6025">
        <v>24.990000000000009</v>
      </c>
      <c r="D6025">
        <v>25.004000000000019</v>
      </c>
      <c r="E6025">
        <v>25.411000000000001</v>
      </c>
      <c r="F6025">
        <v>25.411000000000001</v>
      </c>
    </row>
    <row r="6026" spans="1:6" x14ac:dyDescent="0.3">
      <c r="A6026" s="2">
        <v>38159.916666666657</v>
      </c>
      <c r="B6026">
        <v>25.02700000000004</v>
      </c>
      <c r="C6026">
        <v>25.02700000000004</v>
      </c>
      <c r="D6026">
        <v>25.04000000000002</v>
      </c>
      <c r="E6026">
        <v>25.15300000000002</v>
      </c>
      <c r="F6026">
        <v>25.15300000000002</v>
      </c>
    </row>
    <row r="6027" spans="1:6" x14ac:dyDescent="0.3">
      <c r="A6027" s="2">
        <v>38159.920138888891</v>
      </c>
      <c r="B6027">
        <v>24.713000000000019</v>
      </c>
      <c r="C6027">
        <v>24.713000000000019</v>
      </c>
      <c r="D6027">
        <v>24.730999999999991</v>
      </c>
      <c r="E6027">
        <v>25.050000000000011</v>
      </c>
      <c r="F6027">
        <v>25.050000000000011</v>
      </c>
    </row>
    <row r="6028" spans="1:6" x14ac:dyDescent="0.3">
      <c r="A6028" s="2">
        <v>38159.923611111109</v>
      </c>
      <c r="B6028">
        <v>24.57100000000003</v>
      </c>
      <c r="C6028">
        <v>24.57100000000003</v>
      </c>
      <c r="D6028">
        <v>24.590000000000028</v>
      </c>
      <c r="E6028">
        <v>25.063000000000049</v>
      </c>
      <c r="F6028">
        <v>25.063000000000049</v>
      </c>
    </row>
    <row r="6029" spans="1:6" x14ac:dyDescent="0.3">
      <c r="A6029" s="2">
        <v>38159.927083333343</v>
      </c>
      <c r="B6029">
        <v>24.547999999999998</v>
      </c>
      <c r="C6029">
        <v>24.547999999999998</v>
      </c>
      <c r="D6029">
        <v>24.56800000000004</v>
      </c>
      <c r="E6029">
        <v>25.116000000000039</v>
      </c>
      <c r="F6029">
        <v>25.117000000000019</v>
      </c>
    </row>
    <row r="6030" spans="1:6" x14ac:dyDescent="0.3">
      <c r="A6030" s="2">
        <v>38159.930555555547</v>
      </c>
      <c r="B6030">
        <v>24.580000000000041</v>
      </c>
      <c r="C6030">
        <v>24.580000000000041</v>
      </c>
      <c r="D6030">
        <v>24.600000000000019</v>
      </c>
      <c r="E6030">
        <v>25.172000000000029</v>
      </c>
      <c r="F6030">
        <v>25.172999999999998</v>
      </c>
    </row>
    <row r="6031" spans="1:6" x14ac:dyDescent="0.3">
      <c r="A6031" s="2">
        <v>38159.934027777781</v>
      </c>
      <c r="B6031">
        <v>24.636000000000021</v>
      </c>
      <c r="C6031">
        <v>24.636000000000021</v>
      </c>
      <c r="D6031">
        <v>24.650000000000031</v>
      </c>
      <c r="E6031">
        <v>25.221</v>
      </c>
      <c r="F6031">
        <v>25.221</v>
      </c>
    </row>
    <row r="6032" spans="1:6" x14ac:dyDescent="0.3">
      <c r="A6032" s="2">
        <v>38159.9375</v>
      </c>
      <c r="B6032">
        <v>24.69600000000003</v>
      </c>
      <c r="C6032">
        <v>24.69600000000003</v>
      </c>
      <c r="D6032">
        <v>24.711000000000009</v>
      </c>
      <c r="E6032">
        <v>25.268000000000029</v>
      </c>
      <c r="F6032">
        <v>25.268000000000029</v>
      </c>
    </row>
    <row r="6033" spans="1:6" x14ac:dyDescent="0.3">
      <c r="A6033" s="2">
        <v>38159.940972222219</v>
      </c>
      <c r="B6033">
        <v>24.757000000000009</v>
      </c>
      <c r="C6033">
        <v>24.757000000000009</v>
      </c>
      <c r="D6033">
        <v>24.773000000000021</v>
      </c>
      <c r="E6033">
        <v>25.32000000000005</v>
      </c>
      <c r="F6033">
        <v>25.32100000000003</v>
      </c>
    </row>
    <row r="6034" spans="1:6" x14ac:dyDescent="0.3">
      <c r="A6034" s="2">
        <v>38159.944444444453</v>
      </c>
      <c r="B6034">
        <v>24.823000000000039</v>
      </c>
      <c r="C6034">
        <v>24.823000000000039</v>
      </c>
      <c r="D6034">
        <v>24.840000000000028</v>
      </c>
      <c r="E6034">
        <v>25.386000000000021</v>
      </c>
      <c r="F6034">
        <v>25.386000000000021</v>
      </c>
    </row>
    <row r="6035" spans="1:6" x14ac:dyDescent="0.3">
      <c r="A6035" s="2">
        <v>38159.947916666657</v>
      </c>
      <c r="B6035">
        <v>24.897000000000052</v>
      </c>
      <c r="C6035">
        <v>24.897000000000052</v>
      </c>
      <c r="D6035">
        <v>24.914000000000041</v>
      </c>
      <c r="E6035">
        <v>25.468000000000021</v>
      </c>
      <c r="F6035">
        <v>25.468000000000021</v>
      </c>
    </row>
    <row r="6036" spans="1:6" x14ac:dyDescent="0.3">
      <c r="A6036" s="2">
        <v>38159.951388888891</v>
      </c>
      <c r="B6036">
        <v>24.983000000000001</v>
      </c>
      <c r="C6036">
        <v>24.983000000000001</v>
      </c>
      <c r="D6036">
        <v>25.00100000000003</v>
      </c>
      <c r="E6036">
        <v>25.56900000000002</v>
      </c>
      <c r="F6036">
        <v>25.56900000000002</v>
      </c>
    </row>
    <row r="6037" spans="1:6" x14ac:dyDescent="0.3">
      <c r="A6037" s="2">
        <v>38159.954861111109</v>
      </c>
      <c r="B6037">
        <v>25.088000000000019</v>
      </c>
      <c r="C6037">
        <v>25.088000000000019</v>
      </c>
      <c r="D6037">
        <v>25.100999999999999</v>
      </c>
      <c r="E6037">
        <v>25.69</v>
      </c>
      <c r="F6037">
        <v>25.69</v>
      </c>
    </row>
    <row r="6038" spans="1:6" x14ac:dyDescent="0.3">
      <c r="A6038" s="2">
        <v>38159.958333333343</v>
      </c>
      <c r="B6038">
        <v>25.20700000000005</v>
      </c>
      <c r="C6038">
        <v>25.20700000000005</v>
      </c>
      <c r="D6038">
        <v>25.215000000000028</v>
      </c>
      <c r="E6038">
        <v>25.81800000000004</v>
      </c>
      <c r="F6038">
        <v>25.81800000000004</v>
      </c>
    </row>
    <row r="6039" spans="1:6" x14ac:dyDescent="0.3">
      <c r="A6039" s="2">
        <v>38159.961805555547</v>
      </c>
      <c r="B6039">
        <v>25.230000000000022</v>
      </c>
      <c r="C6039">
        <v>25.230000000000022</v>
      </c>
      <c r="D6039">
        <v>25.239000000000029</v>
      </c>
      <c r="E6039">
        <v>25.727000000000029</v>
      </c>
      <c r="F6039">
        <v>25.727000000000029</v>
      </c>
    </row>
    <row r="6040" spans="1:6" x14ac:dyDescent="0.3">
      <c r="A6040" s="2">
        <v>38159.965277777781</v>
      </c>
      <c r="B6040">
        <v>25.065000000000001</v>
      </c>
      <c r="C6040">
        <v>25.065000000000001</v>
      </c>
      <c r="D6040">
        <v>25.079000000000011</v>
      </c>
      <c r="E6040">
        <v>25.352000000000029</v>
      </c>
      <c r="F6040">
        <v>25.352000000000029</v>
      </c>
    </row>
    <row r="6041" spans="1:6" x14ac:dyDescent="0.3">
      <c r="A6041" s="2">
        <v>38159.96875</v>
      </c>
      <c r="B6041">
        <v>24.56800000000004</v>
      </c>
      <c r="C6041">
        <v>24.56800000000004</v>
      </c>
      <c r="D6041">
        <v>24.584</v>
      </c>
      <c r="E6041">
        <v>24.796000000000049</v>
      </c>
      <c r="F6041">
        <v>24.796000000000049</v>
      </c>
    </row>
    <row r="6042" spans="1:6" x14ac:dyDescent="0.3">
      <c r="A6042" s="2">
        <v>38159.972222222219</v>
      </c>
      <c r="B6042">
        <v>23.959</v>
      </c>
      <c r="C6042">
        <v>23.959</v>
      </c>
      <c r="D6042">
        <v>23.97300000000001</v>
      </c>
      <c r="E6042">
        <v>24.285000000000029</v>
      </c>
      <c r="F6042">
        <v>24.285000000000029</v>
      </c>
    </row>
    <row r="6043" spans="1:6" x14ac:dyDescent="0.3">
      <c r="A6043" s="2">
        <v>38159.975694444453</v>
      </c>
      <c r="B6043">
        <v>23.479000000000038</v>
      </c>
      <c r="C6043">
        <v>23.479000000000038</v>
      </c>
      <c r="D6043">
        <v>23.492000000000019</v>
      </c>
      <c r="E6043">
        <v>23.88</v>
      </c>
      <c r="F6043">
        <v>23.88</v>
      </c>
    </row>
    <row r="6044" spans="1:6" x14ac:dyDescent="0.3">
      <c r="A6044" s="2">
        <v>38159.979166666657</v>
      </c>
      <c r="B6044">
        <v>23.115000000000009</v>
      </c>
      <c r="C6044">
        <v>23.115000000000009</v>
      </c>
      <c r="D6044">
        <v>23.128000000000039</v>
      </c>
      <c r="E6044">
        <v>23.547000000000029</v>
      </c>
      <c r="F6044">
        <v>23.547000000000029</v>
      </c>
    </row>
    <row r="6045" spans="1:6" x14ac:dyDescent="0.3">
      <c r="A6045" s="2">
        <v>38159.982638888891</v>
      </c>
      <c r="B6045">
        <v>22.812000000000008</v>
      </c>
      <c r="C6045">
        <v>22.812000000000008</v>
      </c>
      <c r="D6045">
        <v>22.825000000000049</v>
      </c>
      <c r="E6045">
        <v>23.248000000000051</v>
      </c>
      <c r="F6045">
        <v>23.24900000000002</v>
      </c>
    </row>
    <row r="6046" spans="1:6" x14ac:dyDescent="0.3">
      <c r="A6046" s="2">
        <v>38159.986111111109</v>
      </c>
      <c r="B6046">
        <v>22.535000000000029</v>
      </c>
      <c r="C6046">
        <v>22.535000000000029</v>
      </c>
      <c r="D6046">
        <v>22.549000000000039</v>
      </c>
      <c r="E6046">
        <v>22.967000000000041</v>
      </c>
      <c r="F6046">
        <v>22.968000000000021</v>
      </c>
    </row>
    <row r="6047" spans="1:6" x14ac:dyDescent="0.3">
      <c r="A6047" s="2">
        <v>38159.989583333343</v>
      </c>
      <c r="B6047">
        <v>22.272000000000052</v>
      </c>
      <c r="C6047">
        <v>22.272000000000052</v>
      </c>
      <c r="D6047">
        <v>22.286000000000001</v>
      </c>
      <c r="E6047">
        <v>22.698000000000039</v>
      </c>
      <c r="F6047">
        <v>22.698000000000039</v>
      </c>
    </row>
    <row r="6048" spans="1:6" x14ac:dyDescent="0.3">
      <c r="A6048" s="2">
        <v>38159.993055555547</v>
      </c>
      <c r="B6048">
        <v>22.019000000000009</v>
      </c>
      <c r="C6048">
        <v>22.019000000000009</v>
      </c>
      <c r="D6048">
        <v>22.033000000000019</v>
      </c>
      <c r="E6048">
        <v>22.439000000000021</v>
      </c>
      <c r="F6048">
        <v>22.439000000000021</v>
      </c>
    </row>
    <row r="6049" spans="1:6" x14ac:dyDescent="0.3">
      <c r="A6049" s="2">
        <v>38159.996527777781</v>
      </c>
      <c r="B6049">
        <v>21.775000000000031</v>
      </c>
      <c r="C6049">
        <v>21.775000000000031</v>
      </c>
      <c r="D6049">
        <v>21.789000000000041</v>
      </c>
      <c r="E6049">
        <v>22.19</v>
      </c>
      <c r="F6049">
        <v>22.19</v>
      </c>
    </row>
    <row r="6050" spans="1:6" x14ac:dyDescent="0.3">
      <c r="A6050" s="2">
        <v>38160</v>
      </c>
      <c r="B6050">
        <v>21.54000000000002</v>
      </c>
      <c r="C6050">
        <v>21.54000000000002</v>
      </c>
      <c r="D6050">
        <v>21.55500000000001</v>
      </c>
      <c r="E6050">
        <v>21.948000000000039</v>
      </c>
      <c r="F6050">
        <v>21.948000000000039</v>
      </c>
    </row>
    <row r="6051" spans="1:6" x14ac:dyDescent="0.3">
      <c r="A6051" s="2">
        <v>38160.003472222219</v>
      </c>
      <c r="B6051">
        <v>21.43300000000005</v>
      </c>
      <c r="C6051">
        <v>21.43300000000005</v>
      </c>
      <c r="D6051">
        <v>21.446999999999999</v>
      </c>
      <c r="E6051">
        <v>21.84700000000004</v>
      </c>
      <c r="F6051">
        <v>21.84800000000001</v>
      </c>
    </row>
    <row r="6052" spans="1:6" x14ac:dyDescent="0.3">
      <c r="A6052" s="2">
        <v>38160.006944444453</v>
      </c>
      <c r="B6052">
        <v>21.434000000000029</v>
      </c>
      <c r="C6052">
        <v>21.434000000000029</v>
      </c>
      <c r="D6052">
        <v>21.450000000000049</v>
      </c>
      <c r="E6052">
        <v>21.871000000000041</v>
      </c>
      <c r="F6052">
        <v>21.871000000000041</v>
      </c>
    </row>
    <row r="6053" spans="1:6" x14ac:dyDescent="0.3">
      <c r="A6053" s="2">
        <v>38160.010416666657</v>
      </c>
      <c r="B6053">
        <v>21.496000000000041</v>
      </c>
      <c r="C6053">
        <v>21.496000000000041</v>
      </c>
      <c r="D6053">
        <v>21.51300000000003</v>
      </c>
      <c r="E6053">
        <v>21.959</v>
      </c>
      <c r="F6053">
        <v>21.959</v>
      </c>
    </row>
    <row r="6054" spans="1:6" x14ac:dyDescent="0.3">
      <c r="A6054" s="2">
        <v>38160.013888888891</v>
      </c>
      <c r="B6054">
        <v>21.574000000000009</v>
      </c>
      <c r="C6054">
        <v>21.574000000000009</v>
      </c>
      <c r="D6054">
        <v>21.592000000000041</v>
      </c>
      <c r="E6054">
        <v>22.05400000000003</v>
      </c>
      <c r="F6054">
        <v>22.05500000000001</v>
      </c>
    </row>
    <row r="6055" spans="1:6" x14ac:dyDescent="0.3">
      <c r="A6055" s="2">
        <v>38160.017361111109</v>
      </c>
      <c r="B6055">
        <v>21.647000000000052</v>
      </c>
      <c r="C6055">
        <v>21.647000000000052</v>
      </c>
      <c r="D6055">
        <v>21.66500000000002</v>
      </c>
      <c r="E6055">
        <v>22.134000000000011</v>
      </c>
      <c r="F6055">
        <v>22.134000000000011</v>
      </c>
    </row>
    <row r="6056" spans="1:6" x14ac:dyDescent="0.3">
      <c r="A6056" s="2">
        <v>38160.020833333343</v>
      </c>
      <c r="B6056">
        <v>21.71000000000004</v>
      </c>
      <c r="C6056">
        <v>21.71000000000004</v>
      </c>
      <c r="D6056">
        <v>21.728000000000009</v>
      </c>
      <c r="E6056">
        <v>22.196999999999999</v>
      </c>
      <c r="F6056">
        <v>22.198000000000039</v>
      </c>
    </row>
    <row r="6057" spans="1:6" x14ac:dyDescent="0.3">
      <c r="A6057" s="2">
        <v>38160.024305555547</v>
      </c>
      <c r="B6057">
        <v>21.76600000000002</v>
      </c>
      <c r="C6057">
        <v>21.76600000000002</v>
      </c>
      <c r="D6057">
        <v>21.784000000000049</v>
      </c>
      <c r="E6057">
        <v>22.253000000000039</v>
      </c>
      <c r="F6057">
        <v>22.254000000000019</v>
      </c>
    </row>
    <row r="6058" spans="1:6" x14ac:dyDescent="0.3">
      <c r="A6058" s="2">
        <v>38160.027777777781</v>
      </c>
      <c r="B6058">
        <v>21.82100000000003</v>
      </c>
      <c r="C6058">
        <v>21.82100000000003</v>
      </c>
      <c r="D6058">
        <v>21.838999999999999</v>
      </c>
      <c r="E6058">
        <v>22.31</v>
      </c>
      <c r="F6058">
        <v>22.31</v>
      </c>
    </row>
    <row r="6059" spans="1:6" x14ac:dyDescent="0.3">
      <c r="A6059" s="2">
        <v>38160.03125</v>
      </c>
      <c r="B6059">
        <v>21.87700000000001</v>
      </c>
      <c r="C6059">
        <v>21.87700000000001</v>
      </c>
      <c r="D6059">
        <v>21.895000000000039</v>
      </c>
      <c r="E6059">
        <v>22.372000000000011</v>
      </c>
      <c r="F6059">
        <v>22.372000000000011</v>
      </c>
    </row>
    <row r="6060" spans="1:6" x14ac:dyDescent="0.3">
      <c r="A6060" s="2">
        <v>38160.034722222219</v>
      </c>
      <c r="B6060">
        <v>21.937000000000008</v>
      </c>
      <c r="C6060">
        <v>21.937000000000008</v>
      </c>
      <c r="D6060">
        <v>21.955000000000041</v>
      </c>
      <c r="E6060">
        <v>22.44</v>
      </c>
      <c r="F6060">
        <v>22.44</v>
      </c>
    </row>
    <row r="6061" spans="1:6" x14ac:dyDescent="0.3">
      <c r="A6061" s="2">
        <v>38160.038194444453</v>
      </c>
      <c r="B6061">
        <v>22.00200000000001</v>
      </c>
      <c r="C6061">
        <v>22.00200000000001</v>
      </c>
      <c r="D6061">
        <v>22.020000000000039</v>
      </c>
      <c r="E6061">
        <v>22.51400000000001</v>
      </c>
      <c r="F6061">
        <v>22.51500000000004</v>
      </c>
    </row>
    <row r="6062" spans="1:6" x14ac:dyDescent="0.3">
      <c r="A6062" s="2">
        <v>38160.041666666657</v>
      </c>
      <c r="B6062">
        <v>22.071999999999999</v>
      </c>
      <c r="C6062">
        <v>22.071999999999999</v>
      </c>
      <c r="D6062">
        <v>22.091000000000012</v>
      </c>
      <c r="E6062">
        <v>22.595000000000031</v>
      </c>
      <c r="F6062">
        <v>22.595000000000031</v>
      </c>
    </row>
    <row r="6063" spans="1:6" x14ac:dyDescent="0.3">
      <c r="A6063" s="2">
        <v>38160.045138888891</v>
      </c>
      <c r="B6063">
        <v>22.081000000000021</v>
      </c>
      <c r="C6063">
        <v>22.081000000000021</v>
      </c>
      <c r="D6063">
        <v>22.100000000000019</v>
      </c>
      <c r="E6063">
        <v>22.587000000000049</v>
      </c>
      <c r="F6063">
        <v>22.588000000000019</v>
      </c>
    </row>
    <row r="6064" spans="1:6" x14ac:dyDescent="0.3">
      <c r="A6064" s="2">
        <v>38160.048611111109</v>
      </c>
      <c r="B6064">
        <v>22.004000000000019</v>
      </c>
      <c r="C6064">
        <v>22.004000000000019</v>
      </c>
      <c r="D6064">
        <v>22.021000000000019</v>
      </c>
      <c r="E6064">
        <v>22.47200000000004</v>
      </c>
      <c r="F6064">
        <v>22.47200000000004</v>
      </c>
    </row>
    <row r="6065" spans="1:6" x14ac:dyDescent="0.3">
      <c r="A6065" s="2">
        <v>38160.052083333343</v>
      </c>
      <c r="B6065">
        <v>21.843000000000021</v>
      </c>
      <c r="C6065">
        <v>21.843000000000021</v>
      </c>
      <c r="D6065">
        <v>21.859000000000041</v>
      </c>
      <c r="E6065">
        <v>22.284000000000049</v>
      </c>
      <c r="F6065">
        <v>22.284000000000049</v>
      </c>
    </row>
    <row r="6066" spans="1:6" x14ac:dyDescent="0.3">
      <c r="A6066" s="2">
        <v>38160.055555555547</v>
      </c>
      <c r="B6066">
        <v>21.65500000000003</v>
      </c>
      <c r="C6066">
        <v>21.65500000000003</v>
      </c>
      <c r="D6066">
        <v>21.671000000000049</v>
      </c>
      <c r="E6066">
        <v>22.094000000000051</v>
      </c>
      <c r="F6066">
        <v>22.094000000000051</v>
      </c>
    </row>
    <row r="6067" spans="1:6" x14ac:dyDescent="0.3">
      <c r="A6067" s="2">
        <v>38160.059027777781</v>
      </c>
      <c r="B6067">
        <v>21.48500000000001</v>
      </c>
      <c r="C6067">
        <v>21.48500000000001</v>
      </c>
      <c r="D6067">
        <v>21.50100000000003</v>
      </c>
      <c r="E6067">
        <v>21.93300000000005</v>
      </c>
      <c r="F6067">
        <v>21.93300000000005</v>
      </c>
    </row>
    <row r="6068" spans="1:6" x14ac:dyDescent="0.3">
      <c r="A6068" s="2">
        <v>38160.0625</v>
      </c>
      <c r="B6068">
        <v>21.340000000000028</v>
      </c>
      <c r="C6068">
        <v>21.340000000000028</v>
      </c>
      <c r="D6068">
        <v>21.355999999999991</v>
      </c>
      <c r="E6068">
        <v>21.797999999999998</v>
      </c>
      <c r="F6068">
        <v>21.797999999999998</v>
      </c>
    </row>
    <row r="6069" spans="1:6" x14ac:dyDescent="0.3">
      <c r="A6069" s="2">
        <v>38160.065972222219</v>
      </c>
      <c r="B6069">
        <v>21.213000000000019</v>
      </c>
      <c r="C6069">
        <v>21.213000000000019</v>
      </c>
      <c r="D6069">
        <v>21.229000000000038</v>
      </c>
      <c r="E6069">
        <v>21.676000000000041</v>
      </c>
      <c r="F6069">
        <v>21.677000000000021</v>
      </c>
    </row>
    <row r="6070" spans="1:6" x14ac:dyDescent="0.3">
      <c r="A6070" s="2">
        <v>38160.069444444453</v>
      </c>
      <c r="B6070">
        <v>21.092000000000041</v>
      </c>
      <c r="C6070">
        <v>21.092000000000041</v>
      </c>
      <c r="D6070">
        <v>21.109000000000041</v>
      </c>
      <c r="E6070">
        <v>21.56</v>
      </c>
      <c r="F6070">
        <v>21.561000000000039</v>
      </c>
    </row>
    <row r="6071" spans="1:6" x14ac:dyDescent="0.3">
      <c r="A6071" s="2">
        <v>38160.072916666657</v>
      </c>
      <c r="B6071">
        <v>20.980999999999991</v>
      </c>
      <c r="C6071">
        <v>20.980999999999991</v>
      </c>
      <c r="D6071">
        <v>20.998000000000051</v>
      </c>
      <c r="E6071">
        <v>21.44600000000003</v>
      </c>
      <c r="F6071">
        <v>21.446999999999999</v>
      </c>
    </row>
    <row r="6072" spans="1:6" x14ac:dyDescent="0.3">
      <c r="A6072" s="2">
        <v>38160.076388888891</v>
      </c>
      <c r="B6072">
        <v>20.873000000000051</v>
      </c>
      <c r="C6072">
        <v>20.873000000000051</v>
      </c>
      <c r="D6072">
        <v>20.89000000000004</v>
      </c>
      <c r="E6072">
        <v>21.33300000000003</v>
      </c>
      <c r="F6072">
        <v>21.334</v>
      </c>
    </row>
    <row r="6073" spans="1:6" x14ac:dyDescent="0.3">
      <c r="A6073" s="2">
        <v>38160.079861111109</v>
      </c>
      <c r="B6073">
        <v>20.76600000000002</v>
      </c>
      <c r="C6073">
        <v>20.76600000000002</v>
      </c>
      <c r="D6073">
        <v>20.783000000000019</v>
      </c>
      <c r="E6073">
        <v>21.22300000000001</v>
      </c>
      <c r="F6073">
        <v>21.22300000000001</v>
      </c>
    </row>
    <row r="6074" spans="1:6" x14ac:dyDescent="0.3">
      <c r="A6074" s="2">
        <v>38160.083333333343</v>
      </c>
      <c r="B6074">
        <v>20.660000000000029</v>
      </c>
      <c r="C6074">
        <v>20.660000000000029</v>
      </c>
      <c r="D6074">
        <v>20.677000000000021</v>
      </c>
      <c r="E6074">
        <v>21.114000000000029</v>
      </c>
      <c r="F6074">
        <v>21.114000000000029</v>
      </c>
    </row>
    <row r="6075" spans="1:6" x14ac:dyDescent="0.3">
      <c r="A6075" s="2">
        <v>38160.086805555547</v>
      </c>
      <c r="B6075">
        <v>20.61100000000005</v>
      </c>
      <c r="C6075">
        <v>20.61100000000005</v>
      </c>
      <c r="D6075">
        <v>20.628000000000039</v>
      </c>
      <c r="E6075">
        <v>21.07000000000005</v>
      </c>
      <c r="F6075">
        <v>21.07100000000003</v>
      </c>
    </row>
    <row r="6076" spans="1:6" x14ac:dyDescent="0.3">
      <c r="A6076" s="2">
        <v>38160.090277777781</v>
      </c>
      <c r="B6076">
        <v>20.621000000000041</v>
      </c>
      <c r="C6076">
        <v>20.621000000000041</v>
      </c>
      <c r="D6076">
        <v>20.63900000000001</v>
      </c>
      <c r="E6076">
        <v>21.095000000000031</v>
      </c>
      <c r="F6076">
        <v>21.096</v>
      </c>
    </row>
    <row r="6077" spans="1:6" x14ac:dyDescent="0.3">
      <c r="A6077" s="2">
        <v>38160.09375</v>
      </c>
      <c r="B6077">
        <v>20.676000000000041</v>
      </c>
      <c r="C6077">
        <v>20.676000000000041</v>
      </c>
      <c r="D6077">
        <v>20.69500000000005</v>
      </c>
      <c r="E6077">
        <v>21.16900000000004</v>
      </c>
      <c r="F6077">
        <v>21.16900000000004</v>
      </c>
    </row>
    <row r="6078" spans="1:6" x14ac:dyDescent="0.3">
      <c r="A6078" s="2">
        <v>38160.097222222219</v>
      </c>
      <c r="B6078">
        <v>20.754999999999999</v>
      </c>
      <c r="C6078">
        <v>20.754999999999999</v>
      </c>
      <c r="D6078">
        <v>20.775000000000031</v>
      </c>
      <c r="E6078">
        <v>21.26400000000001</v>
      </c>
      <c r="F6078">
        <v>21.26400000000001</v>
      </c>
    </row>
    <row r="6079" spans="1:6" x14ac:dyDescent="0.3">
      <c r="A6079" s="2">
        <v>38160.100694444453</v>
      </c>
      <c r="B6079">
        <v>20.84900000000005</v>
      </c>
      <c r="C6079">
        <v>20.84900000000005</v>
      </c>
      <c r="D6079">
        <v>20.869000000000032</v>
      </c>
      <c r="E6079">
        <v>21.369000000000032</v>
      </c>
      <c r="F6079">
        <v>21.37</v>
      </c>
    </row>
    <row r="6080" spans="1:6" x14ac:dyDescent="0.3">
      <c r="A6080" s="2">
        <v>38160.104166666657</v>
      </c>
      <c r="B6080">
        <v>20.956000000000021</v>
      </c>
      <c r="C6080">
        <v>20.956000000000021</v>
      </c>
      <c r="D6080">
        <v>20.975999999999999</v>
      </c>
      <c r="E6080">
        <v>21.48600000000005</v>
      </c>
      <c r="F6080">
        <v>21.48700000000002</v>
      </c>
    </row>
    <row r="6081" spans="1:6" x14ac:dyDescent="0.3">
      <c r="A6081" s="2">
        <v>38160.107638888891</v>
      </c>
      <c r="B6081">
        <v>21.078000000000031</v>
      </c>
      <c r="C6081">
        <v>21.078000000000031</v>
      </c>
      <c r="D6081">
        <v>21.09900000000005</v>
      </c>
      <c r="E6081">
        <v>21.622000000000011</v>
      </c>
      <c r="F6081">
        <v>21.623000000000051</v>
      </c>
    </row>
    <row r="6082" spans="1:6" x14ac:dyDescent="0.3">
      <c r="A6082" s="2">
        <v>38160.111111111109</v>
      </c>
      <c r="B6082">
        <v>21.220000000000031</v>
      </c>
      <c r="C6082">
        <v>21.220000000000031</v>
      </c>
      <c r="D6082">
        <v>21.241000000000039</v>
      </c>
      <c r="E6082">
        <v>21.783000000000019</v>
      </c>
      <c r="F6082">
        <v>21.783000000000019</v>
      </c>
    </row>
    <row r="6083" spans="1:6" x14ac:dyDescent="0.3">
      <c r="A6083" s="2">
        <v>38160.114583333343</v>
      </c>
      <c r="B6083">
        <v>21.381000000000029</v>
      </c>
      <c r="C6083">
        <v>21.381000000000029</v>
      </c>
      <c r="D6083">
        <v>21.40300000000002</v>
      </c>
      <c r="E6083">
        <v>21.97400000000005</v>
      </c>
      <c r="F6083">
        <v>21.975000000000019</v>
      </c>
    </row>
    <row r="6084" spans="1:6" x14ac:dyDescent="0.3">
      <c r="A6084" s="2">
        <v>38160.118055555547</v>
      </c>
      <c r="B6084">
        <v>21.559000000000029</v>
      </c>
      <c r="C6084">
        <v>21.559000000000029</v>
      </c>
      <c r="D6084">
        <v>21.58300000000003</v>
      </c>
      <c r="E6084">
        <v>22.202000000000002</v>
      </c>
      <c r="F6084">
        <v>22.203000000000031</v>
      </c>
    </row>
    <row r="6085" spans="1:6" x14ac:dyDescent="0.3">
      <c r="A6085" s="2">
        <v>38160.121527777781</v>
      </c>
      <c r="B6085">
        <v>21.73700000000002</v>
      </c>
      <c r="C6085">
        <v>21.73700000000002</v>
      </c>
      <c r="D6085">
        <v>21.762</v>
      </c>
      <c r="E6085">
        <v>22.471</v>
      </c>
      <c r="F6085">
        <v>22.47200000000004</v>
      </c>
    </row>
    <row r="6086" spans="1:6" x14ac:dyDescent="0.3">
      <c r="A6086" s="2">
        <v>38160.125</v>
      </c>
      <c r="B6086">
        <v>21.934000000000029</v>
      </c>
      <c r="C6086">
        <v>21.934000000000029</v>
      </c>
      <c r="D6086">
        <v>21.962000000000049</v>
      </c>
      <c r="E6086">
        <v>22.784000000000049</v>
      </c>
      <c r="F6086">
        <v>22.785000000000029</v>
      </c>
    </row>
    <row r="6087" spans="1:6" x14ac:dyDescent="0.3">
      <c r="A6087" s="2">
        <v>38160.128472222219</v>
      </c>
      <c r="B6087">
        <v>22.09700000000004</v>
      </c>
      <c r="C6087">
        <v>22.09700000000004</v>
      </c>
      <c r="D6087">
        <v>22.128000000000039</v>
      </c>
      <c r="E6087">
        <v>22.94500000000005</v>
      </c>
      <c r="F6087">
        <v>22.94500000000005</v>
      </c>
    </row>
    <row r="6088" spans="1:6" x14ac:dyDescent="0.3">
      <c r="A6088" s="2">
        <v>38160.131944444453</v>
      </c>
      <c r="B6088">
        <v>22.200000000000049</v>
      </c>
      <c r="C6088">
        <v>22.200000000000049</v>
      </c>
      <c r="D6088">
        <v>22.221</v>
      </c>
      <c r="E6088">
        <v>22.81</v>
      </c>
      <c r="F6088">
        <v>22.811000000000039</v>
      </c>
    </row>
    <row r="6089" spans="1:6" x14ac:dyDescent="0.3">
      <c r="A6089" s="2">
        <v>38160.135416666657</v>
      </c>
      <c r="B6089">
        <v>22.065000000000001</v>
      </c>
      <c r="C6089">
        <v>22.065000000000001</v>
      </c>
      <c r="D6089">
        <v>22.06800000000004</v>
      </c>
      <c r="E6089">
        <v>22.29400000000004</v>
      </c>
      <c r="F6089">
        <v>22.29400000000004</v>
      </c>
    </row>
    <row r="6090" spans="1:6" x14ac:dyDescent="0.3">
      <c r="A6090" s="2">
        <v>38160.138888888891</v>
      </c>
      <c r="B6090">
        <v>21.523000000000021</v>
      </c>
      <c r="C6090">
        <v>21.523000000000021</v>
      </c>
      <c r="D6090">
        <v>21.52800000000002</v>
      </c>
      <c r="E6090">
        <v>21.717000000000041</v>
      </c>
      <c r="F6090">
        <v>21.717000000000041</v>
      </c>
    </row>
    <row r="6091" spans="1:6" x14ac:dyDescent="0.3">
      <c r="A6091" s="2">
        <v>38160.142361111109</v>
      </c>
      <c r="B6091">
        <v>20.94500000000005</v>
      </c>
      <c r="C6091">
        <v>20.94500000000005</v>
      </c>
      <c r="D6091">
        <v>20.963000000000019</v>
      </c>
      <c r="E6091">
        <v>21.291</v>
      </c>
      <c r="F6091">
        <v>21.29200000000003</v>
      </c>
    </row>
    <row r="6092" spans="1:6" x14ac:dyDescent="0.3">
      <c r="A6092" s="2">
        <v>38160.145833333343</v>
      </c>
      <c r="B6092">
        <v>20.56</v>
      </c>
      <c r="C6092">
        <v>20.56</v>
      </c>
      <c r="D6092">
        <v>20.580000000000041</v>
      </c>
      <c r="E6092">
        <v>20.988</v>
      </c>
      <c r="F6092">
        <v>20.988</v>
      </c>
    </row>
    <row r="6093" spans="1:6" x14ac:dyDescent="0.3">
      <c r="A6093" s="2">
        <v>38160.149305555547</v>
      </c>
      <c r="B6093">
        <v>20.29200000000003</v>
      </c>
      <c r="C6093">
        <v>20.29200000000003</v>
      </c>
      <c r="D6093">
        <v>20.309999999999999</v>
      </c>
      <c r="E6093">
        <v>20.740000000000009</v>
      </c>
      <c r="F6093">
        <v>20.740000000000009</v>
      </c>
    </row>
    <row r="6094" spans="1:6" x14ac:dyDescent="0.3">
      <c r="A6094" s="2">
        <v>38160.152777777781</v>
      </c>
      <c r="B6094">
        <v>20.06800000000004</v>
      </c>
      <c r="C6094">
        <v>20.06800000000004</v>
      </c>
      <c r="D6094">
        <v>20.084</v>
      </c>
      <c r="E6094">
        <v>20.51400000000001</v>
      </c>
      <c r="F6094">
        <v>20.51400000000001</v>
      </c>
    </row>
    <row r="6095" spans="1:6" x14ac:dyDescent="0.3">
      <c r="A6095" s="2">
        <v>38160.15625</v>
      </c>
      <c r="B6095">
        <v>19.86000000000001</v>
      </c>
      <c r="C6095">
        <v>19.86000000000001</v>
      </c>
      <c r="D6095">
        <v>19.875</v>
      </c>
      <c r="E6095">
        <v>20.296000000000049</v>
      </c>
      <c r="F6095">
        <v>20.296000000000049</v>
      </c>
    </row>
    <row r="6096" spans="1:6" x14ac:dyDescent="0.3">
      <c r="A6096" s="2">
        <v>38160.159722222219</v>
      </c>
      <c r="B6096">
        <v>19.658000000000019</v>
      </c>
      <c r="C6096">
        <v>19.658000000000019</v>
      </c>
      <c r="D6096">
        <v>19.672999999999998</v>
      </c>
      <c r="E6096">
        <v>20.086000000000009</v>
      </c>
      <c r="F6096">
        <v>20.086000000000009</v>
      </c>
    </row>
    <row r="6097" spans="1:6" x14ac:dyDescent="0.3">
      <c r="A6097" s="2">
        <v>38160.163194444453</v>
      </c>
      <c r="B6097">
        <v>19.463999999999999</v>
      </c>
      <c r="C6097">
        <v>19.463999999999999</v>
      </c>
      <c r="D6097">
        <v>19.479000000000038</v>
      </c>
      <c r="E6097">
        <v>19.885000000000051</v>
      </c>
      <c r="F6097">
        <v>19.885000000000051</v>
      </c>
    </row>
    <row r="6098" spans="1:6" x14ac:dyDescent="0.3">
      <c r="A6098" s="2">
        <v>38160.166666666657</v>
      </c>
      <c r="B6098">
        <v>19.141999999999999</v>
      </c>
      <c r="C6098">
        <v>19.141999999999999</v>
      </c>
      <c r="D6098">
        <v>19.156000000000009</v>
      </c>
      <c r="E6098">
        <v>19.545000000000019</v>
      </c>
      <c r="F6098">
        <v>19.546000000000049</v>
      </c>
    </row>
    <row r="6099" spans="1:6" x14ac:dyDescent="0.3">
      <c r="A6099" s="2">
        <v>38160.170138888891</v>
      </c>
      <c r="B6099">
        <v>18.802000000000021</v>
      </c>
      <c r="C6099">
        <v>18.802000000000021</v>
      </c>
      <c r="D6099">
        <v>18.816000000000031</v>
      </c>
      <c r="E6099">
        <v>19.201000000000018</v>
      </c>
      <c r="F6099">
        <v>19.201000000000018</v>
      </c>
    </row>
    <row r="6100" spans="1:6" x14ac:dyDescent="0.3">
      <c r="A6100" s="2">
        <v>38160.173611111109</v>
      </c>
      <c r="B6100">
        <v>18.51400000000001</v>
      </c>
      <c r="C6100">
        <v>18.51400000000001</v>
      </c>
      <c r="D6100">
        <v>18.52800000000002</v>
      </c>
      <c r="E6100">
        <v>18.920000000000019</v>
      </c>
      <c r="F6100">
        <v>18.921000000000049</v>
      </c>
    </row>
    <row r="6101" spans="1:6" x14ac:dyDescent="0.3">
      <c r="A6101" s="2">
        <v>38160.177083333343</v>
      </c>
      <c r="B6101">
        <v>18.314000000000021</v>
      </c>
      <c r="C6101">
        <v>18.314000000000021</v>
      </c>
      <c r="D6101">
        <v>18.328000000000031</v>
      </c>
      <c r="E6101">
        <v>18.738</v>
      </c>
      <c r="F6101">
        <v>18.738</v>
      </c>
    </row>
    <row r="6102" spans="1:6" x14ac:dyDescent="0.3">
      <c r="A6102" s="2">
        <v>38160.180555555547</v>
      </c>
      <c r="B6102">
        <v>18.18200000000002</v>
      </c>
      <c r="C6102">
        <v>18.18200000000002</v>
      </c>
      <c r="D6102">
        <v>18.19600000000003</v>
      </c>
      <c r="E6102">
        <v>18.62700000000001</v>
      </c>
      <c r="F6102">
        <v>18.628000000000039</v>
      </c>
    </row>
    <row r="6103" spans="1:6" x14ac:dyDescent="0.3">
      <c r="A6103" s="2">
        <v>38160.184027777781</v>
      </c>
      <c r="B6103">
        <v>18.143000000000029</v>
      </c>
      <c r="C6103">
        <v>18.143000000000029</v>
      </c>
      <c r="D6103">
        <v>18.159000000000049</v>
      </c>
      <c r="E6103">
        <v>18.571999999999999</v>
      </c>
      <c r="F6103">
        <v>18.573000000000039</v>
      </c>
    </row>
    <row r="6104" spans="1:6" x14ac:dyDescent="0.3">
      <c r="A6104" s="2">
        <v>38160.1875</v>
      </c>
      <c r="B6104">
        <v>18.147000000000052</v>
      </c>
      <c r="C6104">
        <v>18.147000000000052</v>
      </c>
      <c r="D6104">
        <v>18.163000000000011</v>
      </c>
      <c r="E6104">
        <v>18.571999999999999</v>
      </c>
      <c r="F6104">
        <v>18.571999999999999</v>
      </c>
    </row>
    <row r="6105" spans="1:6" x14ac:dyDescent="0.3">
      <c r="A6105" s="2">
        <v>38160.190972222219</v>
      </c>
      <c r="B6105">
        <v>18.203000000000031</v>
      </c>
      <c r="C6105">
        <v>18.203000000000031</v>
      </c>
      <c r="D6105">
        <v>18.220000000000031</v>
      </c>
      <c r="E6105">
        <v>18.623000000000051</v>
      </c>
      <c r="F6105">
        <v>18.623000000000051</v>
      </c>
    </row>
    <row r="6106" spans="1:6" x14ac:dyDescent="0.3">
      <c r="A6106" s="2">
        <v>38160.194444444453</v>
      </c>
      <c r="B6106">
        <v>18.312000000000008</v>
      </c>
      <c r="C6106">
        <v>18.312000000000008</v>
      </c>
      <c r="D6106">
        <v>18.329000000000011</v>
      </c>
      <c r="E6106">
        <v>18.739000000000029</v>
      </c>
      <c r="F6106">
        <v>18.739000000000029</v>
      </c>
    </row>
    <row r="6107" spans="1:6" x14ac:dyDescent="0.3">
      <c r="A6107" s="2">
        <v>38160.197916666657</v>
      </c>
      <c r="B6107">
        <v>18.413000000000011</v>
      </c>
      <c r="C6107">
        <v>18.413000000000011</v>
      </c>
      <c r="D6107">
        <v>18.43100000000004</v>
      </c>
      <c r="E6107">
        <v>18.83500000000004</v>
      </c>
      <c r="F6107">
        <v>18.83500000000004</v>
      </c>
    </row>
    <row r="6108" spans="1:6" x14ac:dyDescent="0.3">
      <c r="A6108" s="2">
        <v>38160.201388888891</v>
      </c>
      <c r="B6108">
        <v>18.531000000000009</v>
      </c>
      <c r="C6108">
        <v>18.531000000000009</v>
      </c>
      <c r="D6108">
        <v>18.549000000000039</v>
      </c>
      <c r="E6108">
        <v>18.950000000000049</v>
      </c>
      <c r="F6108">
        <v>18.950000000000049</v>
      </c>
    </row>
    <row r="6109" spans="1:6" x14ac:dyDescent="0.3">
      <c r="A6109" s="2">
        <v>38160.204861111109</v>
      </c>
      <c r="B6109">
        <v>18.629000000000019</v>
      </c>
      <c r="C6109">
        <v>18.629000000000019</v>
      </c>
      <c r="D6109">
        <v>18.647000000000052</v>
      </c>
      <c r="E6109">
        <v>19.04300000000001</v>
      </c>
      <c r="F6109">
        <v>19.04400000000004</v>
      </c>
    </row>
    <row r="6110" spans="1:6" x14ac:dyDescent="0.3">
      <c r="A6110" s="2">
        <v>38160.208333333343</v>
      </c>
      <c r="B6110">
        <v>18.72200000000004</v>
      </c>
      <c r="C6110">
        <v>18.72200000000004</v>
      </c>
      <c r="D6110">
        <v>18.740000000000009</v>
      </c>
      <c r="E6110">
        <v>19.206000000000021</v>
      </c>
      <c r="F6110">
        <v>19.200000000000049</v>
      </c>
    </row>
    <row r="6111" spans="1:6" x14ac:dyDescent="0.3">
      <c r="A6111" s="2">
        <v>38160.211805555547</v>
      </c>
      <c r="B6111">
        <v>18.828000000000031</v>
      </c>
      <c r="C6111">
        <v>18.828000000000031</v>
      </c>
      <c r="D6111">
        <v>18.84700000000004</v>
      </c>
      <c r="E6111">
        <v>19.416</v>
      </c>
      <c r="F6111">
        <v>19.406000000000009</v>
      </c>
    </row>
    <row r="6112" spans="1:6" x14ac:dyDescent="0.3">
      <c r="A6112" s="2">
        <v>38160.215277777781</v>
      </c>
      <c r="B6112">
        <v>18.941000000000031</v>
      </c>
      <c r="C6112">
        <v>18.941000000000031</v>
      </c>
      <c r="D6112">
        <v>18.962000000000049</v>
      </c>
      <c r="E6112">
        <v>19.702000000000002</v>
      </c>
      <c r="F6112">
        <v>19.690000000000001</v>
      </c>
    </row>
    <row r="6113" spans="1:6" x14ac:dyDescent="0.3">
      <c r="A6113" s="2">
        <v>38160.21875</v>
      </c>
      <c r="B6113">
        <v>19.049000000000039</v>
      </c>
      <c r="C6113">
        <v>19.049000000000039</v>
      </c>
      <c r="D6113">
        <v>19.06800000000004</v>
      </c>
      <c r="E6113">
        <v>20.01400000000001</v>
      </c>
      <c r="F6113">
        <v>20.00200000000001</v>
      </c>
    </row>
    <row r="6114" spans="1:6" x14ac:dyDescent="0.3">
      <c r="A6114" s="2">
        <v>38160.222222222219</v>
      </c>
      <c r="B6114">
        <v>19.161000000000001</v>
      </c>
      <c r="C6114">
        <v>19.161000000000001</v>
      </c>
      <c r="D6114">
        <v>19.18000000000001</v>
      </c>
      <c r="E6114">
        <v>20.330000000000041</v>
      </c>
      <c r="F6114">
        <v>20.31900000000002</v>
      </c>
    </row>
    <row r="6115" spans="1:6" x14ac:dyDescent="0.3">
      <c r="A6115" s="2">
        <v>38160.225694444453</v>
      </c>
      <c r="B6115">
        <v>19.273000000000021</v>
      </c>
      <c r="C6115">
        <v>19.273000000000021</v>
      </c>
      <c r="D6115">
        <v>19.29000000000002</v>
      </c>
      <c r="E6115">
        <v>20.628000000000039</v>
      </c>
      <c r="F6115">
        <v>20.617999999999991</v>
      </c>
    </row>
    <row r="6116" spans="1:6" x14ac:dyDescent="0.3">
      <c r="A6116" s="2">
        <v>38160.229166666657</v>
      </c>
      <c r="B6116">
        <v>19.441000000000031</v>
      </c>
      <c r="C6116">
        <v>19.441000000000031</v>
      </c>
      <c r="D6116">
        <v>19.437000000000008</v>
      </c>
      <c r="E6116">
        <v>20.909000000000049</v>
      </c>
      <c r="F6116">
        <v>20.900000000000031</v>
      </c>
    </row>
    <row r="6117" spans="1:6" x14ac:dyDescent="0.3">
      <c r="A6117" s="2">
        <v>38160.232638888891</v>
      </c>
      <c r="B6117">
        <v>19.63800000000003</v>
      </c>
      <c r="C6117">
        <v>19.63800000000003</v>
      </c>
      <c r="D6117">
        <v>19.628000000000039</v>
      </c>
      <c r="E6117">
        <v>21.16800000000001</v>
      </c>
      <c r="F6117">
        <v>21.160000000000029</v>
      </c>
    </row>
    <row r="6118" spans="1:6" x14ac:dyDescent="0.3">
      <c r="A6118" s="2">
        <v>38160.236111111109</v>
      </c>
      <c r="B6118">
        <v>19.842000000000041</v>
      </c>
      <c r="C6118">
        <v>19.842000000000041</v>
      </c>
      <c r="D6118">
        <v>19.827000000000002</v>
      </c>
      <c r="E6118">
        <v>21.409000000000049</v>
      </c>
      <c r="F6118">
        <v>21.40100000000001</v>
      </c>
    </row>
    <row r="6119" spans="1:6" x14ac:dyDescent="0.3">
      <c r="A6119" s="2">
        <v>38160.239583333343</v>
      </c>
      <c r="B6119">
        <v>20.04000000000002</v>
      </c>
      <c r="C6119">
        <v>20.04000000000002</v>
      </c>
      <c r="D6119">
        <v>20.025000000000031</v>
      </c>
      <c r="E6119">
        <v>21.63</v>
      </c>
      <c r="F6119">
        <v>21.623000000000051</v>
      </c>
    </row>
    <row r="6120" spans="1:6" x14ac:dyDescent="0.3">
      <c r="A6120" s="2">
        <v>38160.243055555547</v>
      </c>
      <c r="B6120">
        <v>20.234000000000041</v>
      </c>
      <c r="C6120">
        <v>20.234000000000041</v>
      </c>
      <c r="D6120">
        <v>20.219000000000051</v>
      </c>
      <c r="E6120">
        <v>21.834</v>
      </c>
      <c r="F6120">
        <v>21.828000000000031</v>
      </c>
    </row>
    <row r="6121" spans="1:6" x14ac:dyDescent="0.3">
      <c r="A6121" s="2">
        <v>38160.246527777781</v>
      </c>
      <c r="B6121">
        <v>20.41800000000001</v>
      </c>
      <c r="C6121">
        <v>20.41800000000001</v>
      </c>
      <c r="D6121">
        <v>20.40500000000003</v>
      </c>
      <c r="E6121">
        <v>22.022000000000052</v>
      </c>
      <c r="F6121">
        <v>22.01600000000002</v>
      </c>
    </row>
    <row r="6122" spans="1:6" x14ac:dyDescent="0.3">
      <c r="A6122" s="2">
        <v>38160.25</v>
      </c>
      <c r="B6122">
        <v>20.596</v>
      </c>
      <c r="C6122">
        <v>20.596</v>
      </c>
      <c r="D6122">
        <v>20.58300000000003</v>
      </c>
      <c r="E6122">
        <v>22.520000000000039</v>
      </c>
      <c r="F6122">
        <v>22.51400000000001</v>
      </c>
    </row>
    <row r="6123" spans="1:6" x14ac:dyDescent="0.3">
      <c r="A6123" s="2">
        <v>38160.253472222219</v>
      </c>
      <c r="B6123">
        <v>23.022000000000052</v>
      </c>
      <c r="C6123">
        <v>23.022000000000052</v>
      </c>
      <c r="D6123">
        <v>23.462000000000049</v>
      </c>
      <c r="E6123">
        <v>22.836000000000009</v>
      </c>
      <c r="F6123">
        <v>22.831000000000021</v>
      </c>
    </row>
    <row r="6124" spans="1:6" x14ac:dyDescent="0.3">
      <c r="A6124" s="2">
        <v>38160.256944444453</v>
      </c>
      <c r="B6124">
        <v>22.004999999999999</v>
      </c>
      <c r="C6124">
        <v>22.004999999999999</v>
      </c>
      <c r="D6124">
        <v>22.31900000000002</v>
      </c>
      <c r="E6124">
        <v>22.94</v>
      </c>
      <c r="F6124">
        <v>22.934000000000029</v>
      </c>
    </row>
    <row r="6125" spans="1:6" x14ac:dyDescent="0.3">
      <c r="A6125" s="2">
        <v>38160.260416666657</v>
      </c>
      <c r="B6125">
        <v>21.117000000000019</v>
      </c>
      <c r="C6125">
        <v>21.117000000000019</v>
      </c>
      <c r="D6125">
        <v>21.07000000000005</v>
      </c>
      <c r="E6125">
        <v>22.955000000000041</v>
      </c>
      <c r="F6125">
        <v>22.949000000000009</v>
      </c>
    </row>
    <row r="6126" spans="1:6" x14ac:dyDescent="0.3">
      <c r="A6126" s="2">
        <v>38160.263888888891</v>
      </c>
      <c r="B6126">
        <v>21.117000000000019</v>
      </c>
      <c r="C6126">
        <v>21.117000000000019</v>
      </c>
      <c r="D6126">
        <v>21.12700000000001</v>
      </c>
      <c r="E6126">
        <v>22.953000000000031</v>
      </c>
      <c r="F6126">
        <v>22.946999999999999</v>
      </c>
    </row>
    <row r="6127" spans="1:6" x14ac:dyDescent="0.3">
      <c r="A6127" s="2">
        <v>38160.267361111109</v>
      </c>
      <c r="B6127">
        <v>21.22400000000005</v>
      </c>
      <c r="C6127">
        <v>21.22400000000005</v>
      </c>
      <c r="D6127">
        <v>21.220000000000031</v>
      </c>
      <c r="E6127">
        <v>22.966000000000012</v>
      </c>
      <c r="F6127">
        <v>22.96000000000004</v>
      </c>
    </row>
    <row r="6128" spans="1:6" x14ac:dyDescent="0.3">
      <c r="A6128" s="2">
        <v>38160.270833333343</v>
      </c>
      <c r="B6128">
        <v>21.22300000000001</v>
      </c>
      <c r="C6128">
        <v>21.22300000000001</v>
      </c>
      <c r="D6128">
        <v>21.201000000000018</v>
      </c>
      <c r="E6128">
        <v>22.978000000000009</v>
      </c>
      <c r="F6128">
        <v>22.97200000000004</v>
      </c>
    </row>
    <row r="6129" spans="1:6" x14ac:dyDescent="0.3">
      <c r="A6129" s="2">
        <v>38160.274305555547</v>
      </c>
      <c r="B6129">
        <v>21.172999999999998</v>
      </c>
      <c r="C6129">
        <v>21.172999999999998</v>
      </c>
      <c r="D6129">
        <v>21.146000000000019</v>
      </c>
      <c r="E6129">
        <v>22.98700000000002</v>
      </c>
      <c r="F6129">
        <v>22.980999999999991</v>
      </c>
    </row>
    <row r="6130" spans="1:6" x14ac:dyDescent="0.3">
      <c r="A6130" s="2">
        <v>38160.277777777781</v>
      </c>
      <c r="B6130">
        <v>21.12700000000001</v>
      </c>
      <c r="C6130">
        <v>21.12700000000001</v>
      </c>
      <c r="D6130">
        <v>21.105999999999991</v>
      </c>
      <c r="E6130">
        <v>22.98500000000001</v>
      </c>
      <c r="F6130">
        <v>22.979000000000038</v>
      </c>
    </row>
    <row r="6131" spans="1:6" x14ac:dyDescent="0.3">
      <c r="A6131" s="2">
        <v>38160.28125</v>
      </c>
      <c r="B6131">
        <v>21.063000000000049</v>
      </c>
      <c r="C6131">
        <v>21.063000000000049</v>
      </c>
      <c r="D6131">
        <v>21.04300000000001</v>
      </c>
      <c r="E6131">
        <v>22.975999999999999</v>
      </c>
      <c r="F6131">
        <v>22.969000000000051</v>
      </c>
    </row>
    <row r="6132" spans="1:6" x14ac:dyDescent="0.3">
      <c r="A6132" s="2">
        <v>38160.284722222219</v>
      </c>
      <c r="B6132">
        <v>20.990000000000009</v>
      </c>
      <c r="C6132">
        <v>20.990000000000009</v>
      </c>
      <c r="D6132">
        <v>20.970000000000031</v>
      </c>
      <c r="E6132">
        <v>22.955000000000041</v>
      </c>
      <c r="F6132">
        <v>22.948000000000039</v>
      </c>
    </row>
    <row r="6133" spans="1:6" x14ac:dyDescent="0.3">
      <c r="A6133" s="2">
        <v>38160.288194444453</v>
      </c>
      <c r="B6133">
        <v>20.906000000000009</v>
      </c>
      <c r="C6133">
        <v>20.906000000000009</v>
      </c>
      <c r="D6133">
        <v>20.886000000000021</v>
      </c>
      <c r="E6133">
        <v>22.925000000000011</v>
      </c>
      <c r="F6133">
        <v>22.91800000000001</v>
      </c>
    </row>
    <row r="6134" spans="1:6" x14ac:dyDescent="0.3">
      <c r="A6134" s="2">
        <v>38160.291666666657</v>
      </c>
      <c r="B6134">
        <v>20.814000000000021</v>
      </c>
      <c r="C6134">
        <v>20.814000000000021</v>
      </c>
      <c r="D6134">
        <v>20.795000000000019</v>
      </c>
      <c r="E6134">
        <v>22.950000000000049</v>
      </c>
      <c r="F6134">
        <v>22.942000000000011</v>
      </c>
    </row>
    <row r="6135" spans="1:6" x14ac:dyDescent="0.3">
      <c r="A6135" s="2">
        <v>38160.295138888891</v>
      </c>
      <c r="B6135">
        <v>20.79200000000003</v>
      </c>
      <c r="C6135">
        <v>20.79200000000003</v>
      </c>
      <c r="D6135">
        <v>20.79300000000001</v>
      </c>
      <c r="E6135">
        <v>22.936000000000039</v>
      </c>
      <c r="F6135">
        <v>22.92900000000003</v>
      </c>
    </row>
    <row r="6136" spans="1:6" x14ac:dyDescent="0.3">
      <c r="A6136" s="2">
        <v>38160.298611111109</v>
      </c>
      <c r="B6136">
        <v>20.896000000000019</v>
      </c>
      <c r="C6136">
        <v>20.896000000000019</v>
      </c>
      <c r="D6136">
        <v>20.895000000000039</v>
      </c>
      <c r="E6136">
        <v>22.978000000000009</v>
      </c>
      <c r="F6136">
        <v>22.970000000000031</v>
      </c>
    </row>
    <row r="6137" spans="1:6" x14ac:dyDescent="0.3">
      <c r="A6137" s="2">
        <v>38160.302083333343</v>
      </c>
      <c r="B6137">
        <v>21.078000000000031</v>
      </c>
      <c r="C6137">
        <v>21.078000000000031</v>
      </c>
      <c r="D6137">
        <v>21.06800000000004</v>
      </c>
      <c r="E6137">
        <v>23.100999999999999</v>
      </c>
      <c r="F6137">
        <v>23.093000000000021</v>
      </c>
    </row>
    <row r="6138" spans="1:6" x14ac:dyDescent="0.3">
      <c r="A6138" s="2">
        <v>38160.305555555547</v>
      </c>
      <c r="B6138">
        <v>21.27700000000004</v>
      </c>
      <c r="C6138">
        <v>21.27700000000004</v>
      </c>
      <c r="D6138">
        <v>21.266999999999999</v>
      </c>
      <c r="E6138">
        <v>23.242999999999991</v>
      </c>
      <c r="F6138">
        <v>23.23500000000001</v>
      </c>
    </row>
    <row r="6139" spans="1:6" x14ac:dyDescent="0.3">
      <c r="A6139" s="2">
        <v>38160.309027777781</v>
      </c>
      <c r="B6139">
        <v>21.468000000000021</v>
      </c>
      <c r="C6139">
        <v>21.468000000000021</v>
      </c>
      <c r="D6139">
        <v>21.46000000000004</v>
      </c>
      <c r="E6139">
        <v>23.366000000000039</v>
      </c>
      <c r="F6139">
        <v>23.358000000000001</v>
      </c>
    </row>
    <row r="6140" spans="1:6" x14ac:dyDescent="0.3">
      <c r="A6140" s="2">
        <v>38160.3125</v>
      </c>
      <c r="B6140">
        <v>21.65100000000001</v>
      </c>
      <c r="C6140">
        <v>21.65100000000001</v>
      </c>
      <c r="D6140">
        <v>21.644000000000009</v>
      </c>
      <c r="E6140">
        <v>23.463000000000019</v>
      </c>
      <c r="F6140">
        <v>23.456000000000021</v>
      </c>
    </row>
    <row r="6141" spans="1:6" x14ac:dyDescent="0.3">
      <c r="A6141" s="2">
        <v>38160.315972222219</v>
      </c>
      <c r="B6141">
        <v>21.800000000000011</v>
      </c>
      <c r="C6141">
        <v>21.800000000000011</v>
      </c>
      <c r="D6141">
        <v>21.795000000000019</v>
      </c>
      <c r="E6141">
        <v>23.533000000000019</v>
      </c>
      <c r="F6141">
        <v>23.52600000000001</v>
      </c>
    </row>
    <row r="6142" spans="1:6" x14ac:dyDescent="0.3">
      <c r="A6142" s="2">
        <v>38160.319444444453</v>
      </c>
      <c r="B6142">
        <v>21.914000000000041</v>
      </c>
      <c r="C6142">
        <v>21.914000000000041</v>
      </c>
      <c r="D6142">
        <v>21.909000000000049</v>
      </c>
      <c r="E6142">
        <v>23.574000000000009</v>
      </c>
      <c r="F6142">
        <v>23.567000000000011</v>
      </c>
    </row>
    <row r="6143" spans="1:6" x14ac:dyDescent="0.3">
      <c r="A6143" s="2">
        <v>38160.322916666657</v>
      </c>
      <c r="B6143">
        <v>21.996000000000041</v>
      </c>
      <c r="C6143">
        <v>21.996000000000041</v>
      </c>
      <c r="D6143">
        <v>21.992000000000019</v>
      </c>
      <c r="E6143">
        <v>23.58200000000005</v>
      </c>
      <c r="F6143">
        <v>23.575000000000049</v>
      </c>
    </row>
    <row r="6144" spans="1:6" x14ac:dyDescent="0.3">
      <c r="A6144" s="2">
        <v>38160.326388888891</v>
      </c>
      <c r="B6144">
        <v>22.046000000000049</v>
      </c>
      <c r="C6144">
        <v>22.046000000000049</v>
      </c>
      <c r="D6144">
        <v>22.04200000000003</v>
      </c>
      <c r="E6144">
        <v>23.55400000000003</v>
      </c>
      <c r="F6144">
        <v>23.547000000000029</v>
      </c>
    </row>
    <row r="6145" spans="1:6" x14ac:dyDescent="0.3">
      <c r="A6145" s="2">
        <v>38160.329861111109</v>
      </c>
      <c r="B6145">
        <v>22.066000000000031</v>
      </c>
      <c r="C6145">
        <v>22.066000000000031</v>
      </c>
      <c r="D6145">
        <v>22.06</v>
      </c>
      <c r="E6145">
        <v>23.480999999999991</v>
      </c>
      <c r="F6145">
        <v>23.47400000000005</v>
      </c>
    </row>
    <row r="6146" spans="1:6" x14ac:dyDescent="0.3">
      <c r="A6146" s="2">
        <v>38160.333333333343</v>
      </c>
      <c r="B6146">
        <v>22.066000000000031</v>
      </c>
      <c r="C6146">
        <v>22.066000000000031</v>
      </c>
      <c r="D6146">
        <v>22.06</v>
      </c>
      <c r="E6146">
        <v>23.754000000000019</v>
      </c>
      <c r="F6146">
        <v>23.745000000000001</v>
      </c>
    </row>
    <row r="6147" spans="1:6" x14ac:dyDescent="0.3">
      <c r="A6147" s="2">
        <v>38160.336805555547</v>
      </c>
      <c r="B6147">
        <v>23.024000000000001</v>
      </c>
      <c r="C6147">
        <v>23.024000000000001</v>
      </c>
      <c r="D6147">
        <v>22.992000000000019</v>
      </c>
      <c r="E6147">
        <v>23.82000000000005</v>
      </c>
      <c r="F6147">
        <v>23.811000000000039</v>
      </c>
    </row>
    <row r="6148" spans="1:6" x14ac:dyDescent="0.3">
      <c r="A6148" s="2">
        <v>38160.340277777781</v>
      </c>
      <c r="B6148">
        <v>22.649000000000001</v>
      </c>
      <c r="C6148">
        <v>22.649000000000001</v>
      </c>
      <c r="D6148">
        <v>23.29000000000002</v>
      </c>
      <c r="E6148">
        <v>23.713999999999999</v>
      </c>
      <c r="F6148">
        <v>23.705000000000041</v>
      </c>
    </row>
    <row r="6149" spans="1:6" x14ac:dyDescent="0.3">
      <c r="A6149" s="2">
        <v>38160.34375</v>
      </c>
      <c r="B6149">
        <v>22.260000000000051</v>
      </c>
      <c r="C6149">
        <v>22.260000000000051</v>
      </c>
      <c r="D6149">
        <v>23.019000000000009</v>
      </c>
      <c r="E6149">
        <v>23.62</v>
      </c>
      <c r="F6149">
        <v>23.61100000000005</v>
      </c>
    </row>
    <row r="6150" spans="1:6" x14ac:dyDescent="0.3">
      <c r="A6150" s="2">
        <v>38160.347222222219</v>
      </c>
      <c r="B6150">
        <v>22.260000000000051</v>
      </c>
      <c r="C6150">
        <v>22.260000000000051</v>
      </c>
      <c r="D6150">
        <v>22.312000000000008</v>
      </c>
      <c r="E6150">
        <v>23.63</v>
      </c>
      <c r="F6150">
        <v>23.621000000000041</v>
      </c>
    </row>
    <row r="6151" spans="1:6" x14ac:dyDescent="0.3">
      <c r="A6151" s="2">
        <v>38160.350694444453</v>
      </c>
      <c r="B6151">
        <v>22.367999999999991</v>
      </c>
      <c r="C6151">
        <v>22.367999999999991</v>
      </c>
      <c r="D6151">
        <v>22.191000000000031</v>
      </c>
      <c r="E6151">
        <v>23.689000000000021</v>
      </c>
      <c r="F6151">
        <v>23.68100000000004</v>
      </c>
    </row>
    <row r="6152" spans="1:6" x14ac:dyDescent="0.3">
      <c r="A6152" s="2">
        <v>38160.354166666657</v>
      </c>
      <c r="B6152">
        <v>22.41500000000002</v>
      </c>
      <c r="C6152">
        <v>22.41500000000002</v>
      </c>
      <c r="D6152">
        <v>22.30700000000002</v>
      </c>
      <c r="E6152">
        <v>23.748000000000051</v>
      </c>
      <c r="F6152">
        <v>23.739000000000029</v>
      </c>
    </row>
    <row r="6153" spans="1:6" x14ac:dyDescent="0.3">
      <c r="A6153" s="2">
        <v>38160.357638888891</v>
      </c>
      <c r="B6153">
        <v>22.439000000000021</v>
      </c>
      <c r="C6153">
        <v>22.439000000000021</v>
      </c>
      <c r="D6153">
        <v>22.407000000000039</v>
      </c>
      <c r="E6153">
        <v>23.800000000000011</v>
      </c>
      <c r="F6153">
        <v>23.791</v>
      </c>
    </row>
    <row r="6154" spans="1:6" x14ac:dyDescent="0.3">
      <c r="A6154" s="2">
        <v>38160.361111111109</v>
      </c>
      <c r="B6154">
        <v>22.488</v>
      </c>
      <c r="C6154">
        <v>22.488</v>
      </c>
      <c r="D6154">
        <v>22.468000000000021</v>
      </c>
      <c r="E6154">
        <v>23.850999999999999</v>
      </c>
      <c r="F6154">
        <v>23.842000000000041</v>
      </c>
    </row>
    <row r="6155" spans="1:6" x14ac:dyDescent="0.3">
      <c r="A6155" s="2">
        <v>38160.364583333343</v>
      </c>
      <c r="B6155">
        <v>22.54300000000001</v>
      </c>
      <c r="C6155">
        <v>22.54300000000001</v>
      </c>
      <c r="D6155">
        <v>22.518000000000029</v>
      </c>
      <c r="E6155">
        <v>23.90300000000002</v>
      </c>
      <c r="F6155">
        <v>23.894000000000009</v>
      </c>
    </row>
    <row r="6156" spans="1:6" x14ac:dyDescent="0.3">
      <c r="A6156" s="2">
        <v>38160.368055555547</v>
      </c>
      <c r="B6156">
        <v>22.605999999999991</v>
      </c>
      <c r="C6156">
        <v>22.605999999999991</v>
      </c>
      <c r="D6156">
        <v>22.58200000000005</v>
      </c>
      <c r="E6156">
        <v>23.955000000000041</v>
      </c>
      <c r="F6156">
        <v>23.94600000000003</v>
      </c>
    </row>
    <row r="6157" spans="1:6" x14ac:dyDescent="0.3">
      <c r="A6157" s="2">
        <v>38160.371527777781</v>
      </c>
      <c r="B6157">
        <v>22.66900000000004</v>
      </c>
      <c r="C6157">
        <v>22.66900000000004</v>
      </c>
      <c r="D6157">
        <v>22.648000000000021</v>
      </c>
      <c r="E6157">
        <v>24.006000000000029</v>
      </c>
      <c r="F6157">
        <v>23.997000000000011</v>
      </c>
    </row>
    <row r="6158" spans="1:6" x14ac:dyDescent="0.3">
      <c r="A6158" s="2">
        <v>38160.375</v>
      </c>
      <c r="B6158">
        <v>22.738</v>
      </c>
      <c r="C6158">
        <v>22.738</v>
      </c>
      <c r="D6158">
        <v>22.719000000000051</v>
      </c>
      <c r="E6158">
        <v>24.05700000000002</v>
      </c>
      <c r="F6158">
        <v>24.047999999999998</v>
      </c>
    </row>
    <row r="6159" spans="1:6" x14ac:dyDescent="0.3">
      <c r="A6159" s="2">
        <v>38160.378472222219</v>
      </c>
      <c r="B6159">
        <v>22.84800000000001</v>
      </c>
      <c r="C6159">
        <v>22.84800000000001</v>
      </c>
      <c r="D6159">
        <v>22.831000000000021</v>
      </c>
      <c r="E6159">
        <v>24.14100000000002</v>
      </c>
      <c r="F6159">
        <v>24.132000000000009</v>
      </c>
    </row>
    <row r="6160" spans="1:6" x14ac:dyDescent="0.3">
      <c r="A6160" s="2">
        <v>38160.381944444453</v>
      </c>
      <c r="B6160">
        <v>23.19300000000004</v>
      </c>
      <c r="C6160">
        <v>23.19300000000004</v>
      </c>
      <c r="D6160">
        <v>23.18200000000002</v>
      </c>
      <c r="E6160">
        <v>24.40500000000003</v>
      </c>
      <c r="F6160">
        <v>24.397000000000052</v>
      </c>
    </row>
    <row r="6161" spans="1:6" x14ac:dyDescent="0.3">
      <c r="A6161" s="2">
        <v>38160.385416666657</v>
      </c>
      <c r="B6161">
        <v>23.672999999999998</v>
      </c>
      <c r="C6161">
        <v>23.672999999999998</v>
      </c>
      <c r="D6161">
        <v>23.66700000000003</v>
      </c>
      <c r="E6161">
        <v>24.781000000000009</v>
      </c>
      <c r="F6161">
        <v>24.773000000000021</v>
      </c>
    </row>
    <row r="6162" spans="1:6" x14ac:dyDescent="0.3">
      <c r="A6162" s="2">
        <v>38160.388888888891</v>
      </c>
      <c r="B6162">
        <v>24.06</v>
      </c>
      <c r="C6162">
        <v>24.06</v>
      </c>
      <c r="D6162">
        <v>24.05600000000004</v>
      </c>
      <c r="E6162">
        <v>25.084</v>
      </c>
      <c r="F6162">
        <v>25.076000000000018</v>
      </c>
    </row>
    <row r="6163" spans="1:6" x14ac:dyDescent="0.3">
      <c r="A6163" s="2">
        <v>38160.392361111109</v>
      </c>
      <c r="B6163">
        <v>24.229000000000038</v>
      </c>
      <c r="C6163">
        <v>24.229000000000038</v>
      </c>
      <c r="D6163">
        <v>24.22300000000001</v>
      </c>
      <c r="E6163">
        <v>25.213999999999999</v>
      </c>
      <c r="F6163">
        <v>25.20700000000005</v>
      </c>
    </row>
    <row r="6164" spans="1:6" x14ac:dyDescent="0.3">
      <c r="A6164" s="2">
        <v>38160.395833333343</v>
      </c>
      <c r="B6164">
        <v>24.442000000000011</v>
      </c>
      <c r="C6164">
        <v>24.442000000000011</v>
      </c>
      <c r="D6164">
        <v>24.437000000000008</v>
      </c>
      <c r="E6164">
        <v>25.36000000000001</v>
      </c>
      <c r="F6164">
        <v>25.352000000000029</v>
      </c>
    </row>
    <row r="6165" spans="1:6" x14ac:dyDescent="0.3">
      <c r="A6165" s="2">
        <v>38160.399305555547</v>
      </c>
      <c r="B6165">
        <v>24.826000000000018</v>
      </c>
      <c r="C6165">
        <v>24.826000000000018</v>
      </c>
      <c r="D6165">
        <v>24.827000000000002</v>
      </c>
      <c r="E6165">
        <v>25.62600000000003</v>
      </c>
      <c r="F6165">
        <v>25.619000000000032</v>
      </c>
    </row>
    <row r="6166" spans="1:6" x14ac:dyDescent="0.3">
      <c r="A6166" s="2">
        <v>38160.402777777781</v>
      </c>
      <c r="B6166">
        <v>25.229000000000038</v>
      </c>
      <c r="C6166">
        <v>25.229000000000038</v>
      </c>
      <c r="D6166">
        <v>25.23600000000005</v>
      </c>
      <c r="E6166">
        <v>25.91500000000002</v>
      </c>
      <c r="F6166">
        <v>25.909000000000049</v>
      </c>
    </row>
    <row r="6167" spans="1:6" x14ac:dyDescent="0.3">
      <c r="A6167" s="2">
        <v>38160.40625</v>
      </c>
      <c r="B6167">
        <v>25.511000000000021</v>
      </c>
      <c r="C6167">
        <v>25.511000000000021</v>
      </c>
      <c r="D6167">
        <v>25.519000000000009</v>
      </c>
      <c r="E6167">
        <v>26.123000000000051</v>
      </c>
      <c r="F6167">
        <v>26.117000000000019</v>
      </c>
    </row>
    <row r="6168" spans="1:6" x14ac:dyDescent="0.3">
      <c r="A6168" s="2">
        <v>38160.409722222219</v>
      </c>
      <c r="B6168">
        <v>25.700000000000049</v>
      </c>
      <c r="C6168">
        <v>25.700000000000049</v>
      </c>
      <c r="D6168">
        <v>25.70800000000003</v>
      </c>
      <c r="E6168">
        <v>26.26500000000004</v>
      </c>
      <c r="F6168">
        <v>26.259000000000011</v>
      </c>
    </row>
    <row r="6169" spans="1:6" x14ac:dyDescent="0.3">
      <c r="A6169" s="2">
        <v>38160.413194444453</v>
      </c>
      <c r="B6169">
        <v>25.93200000000002</v>
      </c>
      <c r="C6169">
        <v>25.93200000000002</v>
      </c>
      <c r="D6169">
        <v>25.94400000000002</v>
      </c>
      <c r="E6169">
        <v>26.43200000000002</v>
      </c>
      <c r="F6169">
        <v>26.427000000000021</v>
      </c>
    </row>
    <row r="6170" spans="1:6" x14ac:dyDescent="0.3">
      <c r="A6170" s="2">
        <v>38160.416666666657</v>
      </c>
      <c r="B6170">
        <v>26.26500000000004</v>
      </c>
      <c r="C6170">
        <v>26.26500000000004</v>
      </c>
      <c r="D6170">
        <v>26.287000000000031</v>
      </c>
      <c r="E6170">
        <v>26.662000000000031</v>
      </c>
      <c r="F6170">
        <v>26.658000000000019</v>
      </c>
    </row>
    <row r="6171" spans="1:6" x14ac:dyDescent="0.3">
      <c r="A6171" s="2">
        <v>38160.420138888891</v>
      </c>
      <c r="B6171">
        <v>26.55400000000003</v>
      </c>
      <c r="C6171">
        <v>26.55400000000003</v>
      </c>
      <c r="D6171">
        <v>26.588999999999999</v>
      </c>
      <c r="E6171">
        <v>26.858000000000001</v>
      </c>
      <c r="F6171">
        <v>26.857000000000031</v>
      </c>
    </row>
    <row r="6172" spans="1:6" x14ac:dyDescent="0.3">
      <c r="A6172" s="2">
        <v>38160.423611111109</v>
      </c>
      <c r="B6172">
        <v>26.746000000000041</v>
      </c>
      <c r="C6172">
        <v>26.746000000000041</v>
      </c>
      <c r="D6172">
        <v>26.788000000000011</v>
      </c>
      <c r="E6172">
        <v>26.95700000000005</v>
      </c>
      <c r="F6172">
        <v>26.95800000000003</v>
      </c>
    </row>
    <row r="6173" spans="1:6" x14ac:dyDescent="0.3">
      <c r="A6173" s="2">
        <v>38160.427083333343</v>
      </c>
      <c r="B6173">
        <v>26.82000000000005</v>
      </c>
      <c r="C6173">
        <v>26.82000000000005</v>
      </c>
      <c r="D6173">
        <v>26.866000000000039</v>
      </c>
      <c r="E6173">
        <v>26.961000000000009</v>
      </c>
      <c r="F6173">
        <v>26.962000000000049</v>
      </c>
    </row>
    <row r="6174" spans="1:6" x14ac:dyDescent="0.3">
      <c r="A6174" s="2">
        <v>38160.430555555547</v>
      </c>
      <c r="B6174">
        <v>26.846</v>
      </c>
      <c r="C6174">
        <v>26.846</v>
      </c>
      <c r="D6174">
        <v>26.894000000000009</v>
      </c>
      <c r="E6174">
        <v>26.924000000000039</v>
      </c>
      <c r="F6174">
        <v>26.926000000000041</v>
      </c>
    </row>
    <row r="6175" spans="1:6" x14ac:dyDescent="0.3">
      <c r="A6175" s="2">
        <v>38160.434027777781</v>
      </c>
      <c r="B6175">
        <v>26.87</v>
      </c>
      <c r="C6175">
        <v>26.87</v>
      </c>
      <c r="D6175">
        <v>26.920000000000019</v>
      </c>
      <c r="E6175">
        <v>26.885000000000051</v>
      </c>
      <c r="F6175">
        <v>26.886000000000021</v>
      </c>
    </row>
    <row r="6176" spans="1:6" x14ac:dyDescent="0.3">
      <c r="A6176" s="2">
        <v>38160.4375</v>
      </c>
      <c r="B6176">
        <v>26.908000000000019</v>
      </c>
      <c r="C6176">
        <v>26.908000000000019</v>
      </c>
      <c r="D6176">
        <v>26.959</v>
      </c>
      <c r="E6176">
        <v>26.858000000000001</v>
      </c>
      <c r="F6176">
        <v>26.86000000000001</v>
      </c>
    </row>
    <row r="6177" spans="1:6" x14ac:dyDescent="0.3">
      <c r="A6177" s="2">
        <v>38160.440972222219</v>
      </c>
      <c r="B6177">
        <v>26.95700000000005</v>
      </c>
      <c r="C6177">
        <v>26.95700000000005</v>
      </c>
      <c r="D6177">
        <v>27.010000000000051</v>
      </c>
      <c r="E6177">
        <v>26.846</v>
      </c>
      <c r="F6177">
        <v>26.84800000000001</v>
      </c>
    </row>
    <row r="6178" spans="1:6" x14ac:dyDescent="0.3">
      <c r="A6178" s="2">
        <v>38160.444444444453</v>
      </c>
      <c r="B6178">
        <v>27.01500000000004</v>
      </c>
      <c r="C6178">
        <v>27.01500000000004</v>
      </c>
      <c r="D6178">
        <v>27.07100000000003</v>
      </c>
      <c r="E6178">
        <v>26.84800000000001</v>
      </c>
      <c r="F6178">
        <v>26.850000000000019</v>
      </c>
    </row>
    <row r="6179" spans="1:6" x14ac:dyDescent="0.3">
      <c r="A6179" s="2">
        <v>38160.447916666657</v>
      </c>
      <c r="B6179">
        <v>27.095000000000031</v>
      </c>
      <c r="C6179">
        <v>27.095000000000031</v>
      </c>
      <c r="D6179">
        <v>27.156000000000009</v>
      </c>
      <c r="E6179">
        <v>26.866000000000039</v>
      </c>
      <c r="F6179">
        <v>26.87</v>
      </c>
    </row>
    <row r="6180" spans="1:6" x14ac:dyDescent="0.3">
      <c r="A6180" s="2">
        <v>38160.451388888891</v>
      </c>
      <c r="B6180">
        <v>27.206000000000021</v>
      </c>
      <c r="C6180">
        <v>27.206000000000021</v>
      </c>
      <c r="D6180">
        <v>27.273000000000021</v>
      </c>
      <c r="E6180">
        <v>26.910000000000029</v>
      </c>
      <c r="F6180">
        <v>26.91500000000002</v>
      </c>
    </row>
    <row r="6181" spans="1:6" x14ac:dyDescent="0.3">
      <c r="A6181" s="2">
        <v>38160.454861111109</v>
      </c>
      <c r="B6181">
        <v>27.32000000000005</v>
      </c>
      <c r="C6181">
        <v>27.32000000000005</v>
      </c>
      <c r="D6181">
        <v>27.394000000000009</v>
      </c>
      <c r="E6181">
        <v>26.956000000000021</v>
      </c>
      <c r="F6181">
        <v>26.962000000000049</v>
      </c>
    </row>
    <row r="6182" spans="1:6" x14ac:dyDescent="0.3">
      <c r="A6182" s="2">
        <v>38160.458333333343</v>
      </c>
      <c r="B6182">
        <v>27.371000000000041</v>
      </c>
      <c r="C6182">
        <v>27.371000000000041</v>
      </c>
      <c r="D6182">
        <v>27.449000000000009</v>
      </c>
      <c r="E6182">
        <v>26.966000000000012</v>
      </c>
      <c r="F6182">
        <v>26.97300000000001</v>
      </c>
    </row>
    <row r="6183" spans="1:6" x14ac:dyDescent="0.3">
      <c r="A6183" s="2">
        <v>38160.461805555547</v>
      </c>
      <c r="B6183">
        <v>27.350999999999999</v>
      </c>
      <c r="C6183">
        <v>27.350999999999999</v>
      </c>
      <c r="D6183">
        <v>27.43000000000001</v>
      </c>
      <c r="E6183">
        <v>26.948000000000039</v>
      </c>
      <c r="F6183">
        <v>26.955000000000041</v>
      </c>
    </row>
    <row r="6184" spans="1:6" x14ac:dyDescent="0.3">
      <c r="A6184" s="2">
        <v>38160.465277777781</v>
      </c>
      <c r="B6184">
        <v>27.28000000000003</v>
      </c>
      <c r="C6184">
        <v>27.28000000000003</v>
      </c>
      <c r="D6184">
        <v>27.355999999999991</v>
      </c>
      <c r="E6184">
        <v>26.896000000000019</v>
      </c>
      <c r="F6184">
        <v>26.90200000000004</v>
      </c>
    </row>
    <row r="6185" spans="1:6" x14ac:dyDescent="0.3">
      <c r="A6185" s="2">
        <v>38160.46875</v>
      </c>
      <c r="B6185">
        <v>27.205000000000041</v>
      </c>
      <c r="C6185">
        <v>27.205000000000041</v>
      </c>
      <c r="D6185">
        <v>27.27700000000004</v>
      </c>
      <c r="E6185">
        <v>26.846</v>
      </c>
      <c r="F6185">
        <v>26.850999999999999</v>
      </c>
    </row>
    <row r="6186" spans="1:6" x14ac:dyDescent="0.3">
      <c r="A6186" s="2">
        <v>38160.472222222219</v>
      </c>
      <c r="B6186">
        <v>27.13</v>
      </c>
      <c r="C6186">
        <v>27.13</v>
      </c>
      <c r="D6186">
        <v>27.200000000000049</v>
      </c>
      <c r="E6186">
        <v>26.79400000000004</v>
      </c>
      <c r="F6186">
        <v>26.797999999999998</v>
      </c>
    </row>
    <row r="6187" spans="1:6" x14ac:dyDescent="0.3">
      <c r="A6187" s="2">
        <v>38160.475694444453</v>
      </c>
      <c r="B6187">
        <v>27.071999999999999</v>
      </c>
      <c r="C6187">
        <v>27.071999999999999</v>
      </c>
      <c r="D6187">
        <v>27.14000000000004</v>
      </c>
      <c r="E6187">
        <v>26.756000000000029</v>
      </c>
      <c r="F6187">
        <v>26.760000000000051</v>
      </c>
    </row>
    <row r="6188" spans="1:6" x14ac:dyDescent="0.3">
      <c r="A6188" s="2">
        <v>38160.479166666657</v>
      </c>
      <c r="B6188">
        <v>26.99900000000002</v>
      </c>
      <c r="C6188">
        <v>26.99900000000002</v>
      </c>
      <c r="D6188">
        <v>27.067000000000011</v>
      </c>
      <c r="E6188">
        <v>26.70800000000003</v>
      </c>
      <c r="F6188">
        <v>26.712000000000049</v>
      </c>
    </row>
    <row r="6189" spans="1:6" x14ac:dyDescent="0.3">
      <c r="A6189" s="2">
        <v>38160.482638888891</v>
      </c>
      <c r="B6189">
        <v>26.91800000000001</v>
      </c>
      <c r="C6189">
        <v>26.91800000000001</v>
      </c>
      <c r="D6189">
        <v>26.98600000000005</v>
      </c>
      <c r="E6189">
        <v>26.661000000000001</v>
      </c>
      <c r="F6189">
        <v>26.664000000000041</v>
      </c>
    </row>
    <row r="6190" spans="1:6" x14ac:dyDescent="0.3">
      <c r="A6190" s="2">
        <v>38160.486111111109</v>
      </c>
      <c r="B6190">
        <v>26.813000000000049</v>
      </c>
      <c r="C6190">
        <v>26.813000000000049</v>
      </c>
      <c r="D6190">
        <v>26.881000000000029</v>
      </c>
      <c r="E6190">
        <v>26.600000000000019</v>
      </c>
      <c r="F6190">
        <v>26.603000000000009</v>
      </c>
    </row>
    <row r="6191" spans="1:6" x14ac:dyDescent="0.3">
      <c r="A6191" s="2">
        <v>38160.489583333343</v>
      </c>
      <c r="B6191">
        <v>26.698000000000039</v>
      </c>
      <c r="C6191">
        <v>26.698000000000039</v>
      </c>
      <c r="D6191">
        <v>26.76500000000004</v>
      </c>
      <c r="E6191">
        <v>26.535000000000029</v>
      </c>
      <c r="F6191">
        <v>26.538000000000011</v>
      </c>
    </row>
    <row r="6192" spans="1:6" x14ac:dyDescent="0.3">
      <c r="A6192" s="2">
        <v>38160.493055555547</v>
      </c>
      <c r="B6192">
        <v>26.54200000000003</v>
      </c>
      <c r="C6192">
        <v>26.54200000000003</v>
      </c>
      <c r="D6192">
        <v>26.607000000000031</v>
      </c>
      <c r="E6192">
        <v>26.446999999999999</v>
      </c>
      <c r="F6192">
        <v>26.449000000000009</v>
      </c>
    </row>
    <row r="6193" spans="1:6" x14ac:dyDescent="0.3">
      <c r="A6193" s="2">
        <v>38160.496527777781</v>
      </c>
      <c r="B6193">
        <v>26.342000000000041</v>
      </c>
      <c r="C6193">
        <v>26.342000000000041</v>
      </c>
      <c r="D6193">
        <v>26.398000000000021</v>
      </c>
      <c r="E6193">
        <v>26.326000000000018</v>
      </c>
      <c r="F6193">
        <v>26.327000000000002</v>
      </c>
    </row>
    <row r="6194" spans="1:6" x14ac:dyDescent="0.3">
      <c r="A6194" s="2">
        <v>38160.5</v>
      </c>
      <c r="B6194">
        <v>26.093000000000021</v>
      </c>
      <c r="C6194">
        <v>26.093000000000021</v>
      </c>
      <c r="D6194">
        <v>26.136000000000021</v>
      </c>
      <c r="E6194">
        <v>26.100999999999999</v>
      </c>
      <c r="F6194">
        <v>26.09900000000005</v>
      </c>
    </row>
    <row r="6195" spans="1:6" x14ac:dyDescent="0.3">
      <c r="A6195" s="2">
        <v>38160.503472222219</v>
      </c>
      <c r="B6195">
        <v>25.821999999999999</v>
      </c>
      <c r="C6195">
        <v>25.821999999999999</v>
      </c>
      <c r="D6195">
        <v>25.854000000000038</v>
      </c>
      <c r="E6195">
        <v>25.928000000000001</v>
      </c>
      <c r="F6195">
        <v>25.922999999999998</v>
      </c>
    </row>
    <row r="6196" spans="1:6" x14ac:dyDescent="0.3">
      <c r="A6196" s="2">
        <v>38160.506944444453</v>
      </c>
      <c r="B6196">
        <v>25.68000000000001</v>
      </c>
      <c r="C6196">
        <v>25.68000000000001</v>
      </c>
      <c r="D6196">
        <v>25.709</v>
      </c>
      <c r="E6196">
        <v>25.855000000000022</v>
      </c>
      <c r="F6196">
        <v>25.850000000000019</v>
      </c>
    </row>
    <row r="6197" spans="1:6" x14ac:dyDescent="0.3">
      <c r="A6197" s="2">
        <v>38160.510416666657</v>
      </c>
      <c r="B6197">
        <v>25.644000000000009</v>
      </c>
      <c r="C6197">
        <v>25.644000000000009</v>
      </c>
      <c r="D6197">
        <v>25.672999999999998</v>
      </c>
      <c r="E6197">
        <v>25.850999999999999</v>
      </c>
      <c r="F6197">
        <v>25.845000000000031</v>
      </c>
    </row>
    <row r="6198" spans="1:6" x14ac:dyDescent="0.3">
      <c r="A6198" s="2">
        <v>38160.513888888891</v>
      </c>
      <c r="B6198">
        <v>25.656000000000009</v>
      </c>
      <c r="C6198">
        <v>25.656000000000009</v>
      </c>
      <c r="D6198">
        <v>25.68300000000005</v>
      </c>
      <c r="E6198">
        <v>25.87400000000002</v>
      </c>
      <c r="F6198">
        <v>25.867999999999991</v>
      </c>
    </row>
    <row r="6199" spans="1:6" x14ac:dyDescent="0.3">
      <c r="A6199" s="2">
        <v>38160.517361111109</v>
      </c>
      <c r="B6199">
        <v>25.672000000000029</v>
      </c>
      <c r="C6199">
        <v>25.672000000000029</v>
      </c>
      <c r="D6199">
        <v>25.698000000000039</v>
      </c>
      <c r="E6199">
        <v>25.898000000000021</v>
      </c>
      <c r="F6199">
        <v>25.891999999999999</v>
      </c>
    </row>
    <row r="6200" spans="1:6" x14ac:dyDescent="0.3">
      <c r="A6200" s="2">
        <v>38160.520833333343</v>
      </c>
      <c r="B6200">
        <v>25.69400000000002</v>
      </c>
      <c r="C6200">
        <v>25.69400000000002</v>
      </c>
      <c r="D6200">
        <v>25.719000000000051</v>
      </c>
      <c r="E6200">
        <v>25.924000000000039</v>
      </c>
      <c r="F6200">
        <v>25.91800000000001</v>
      </c>
    </row>
    <row r="6201" spans="1:6" x14ac:dyDescent="0.3">
      <c r="A6201" s="2">
        <v>38160.524305555547</v>
      </c>
      <c r="B6201">
        <v>25.72200000000004</v>
      </c>
      <c r="C6201">
        <v>25.72200000000004</v>
      </c>
      <c r="D6201">
        <v>25.746000000000041</v>
      </c>
      <c r="E6201">
        <v>25.949000000000009</v>
      </c>
      <c r="F6201">
        <v>25.942000000000011</v>
      </c>
    </row>
    <row r="6202" spans="1:6" x14ac:dyDescent="0.3">
      <c r="A6202" s="2">
        <v>38160.527777777781</v>
      </c>
      <c r="B6202">
        <v>25.77600000000001</v>
      </c>
      <c r="C6202">
        <v>25.77600000000001</v>
      </c>
      <c r="D6202">
        <v>25.800000000000011</v>
      </c>
      <c r="E6202">
        <v>25.989000000000029</v>
      </c>
      <c r="F6202">
        <v>25.983000000000001</v>
      </c>
    </row>
    <row r="6203" spans="1:6" x14ac:dyDescent="0.3">
      <c r="A6203" s="2">
        <v>38160.53125</v>
      </c>
      <c r="B6203">
        <v>25.857000000000031</v>
      </c>
      <c r="C6203">
        <v>25.857000000000031</v>
      </c>
      <c r="D6203">
        <v>25.882000000000009</v>
      </c>
      <c r="E6203">
        <v>26.046000000000049</v>
      </c>
      <c r="F6203">
        <v>26.04000000000002</v>
      </c>
    </row>
    <row r="6204" spans="1:6" x14ac:dyDescent="0.3">
      <c r="A6204" s="2">
        <v>38160.534722222219</v>
      </c>
      <c r="B6204">
        <v>25.962000000000049</v>
      </c>
      <c r="C6204">
        <v>25.962000000000049</v>
      </c>
      <c r="D6204">
        <v>25.988</v>
      </c>
      <c r="E6204">
        <v>26.119000000000032</v>
      </c>
      <c r="F6204">
        <v>26.113</v>
      </c>
    </row>
    <row r="6205" spans="1:6" x14ac:dyDescent="0.3">
      <c r="A6205" s="2">
        <v>38160.538194444453</v>
      </c>
      <c r="B6205">
        <v>26.079000000000011</v>
      </c>
      <c r="C6205">
        <v>26.079000000000011</v>
      </c>
      <c r="D6205">
        <v>26.107000000000031</v>
      </c>
      <c r="E6205">
        <v>26.202000000000002</v>
      </c>
      <c r="F6205">
        <v>26.19600000000003</v>
      </c>
    </row>
    <row r="6206" spans="1:6" x14ac:dyDescent="0.3">
      <c r="A6206" s="2">
        <v>38160.541666666657</v>
      </c>
      <c r="B6206">
        <v>26.200000000000049</v>
      </c>
      <c r="C6206">
        <v>26.200000000000049</v>
      </c>
      <c r="D6206">
        <v>26.229000000000038</v>
      </c>
      <c r="E6206">
        <v>26.366000000000039</v>
      </c>
      <c r="F6206">
        <v>26.36000000000001</v>
      </c>
    </row>
    <row r="6207" spans="1:6" x14ac:dyDescent="0.3">
      <c r="A6207" s="2">
        <v>38160.545138888891</v>
      </c>
      <c r="B6207">
        <v>26.355000000000022</v>
      </c>
      <c r="C6207">
        <v>26.355000000000022</v>
      </c>
      <c r="D6207">
        <v>26.386000000000021</v>
      </c>
      <c r="E6207">
        <v>26.491000000000039</v>
      </c>
      <c r="F6207">
        <v>26.48600000000005</v>
      </c>
    </row>
    <row r="6208" spans="1:6" x14ac:dyDescent="0.3">
      <c r="A6208" s="2">
        <v>38160.548611111109</v>
      </c>
      <c r="B6208">
        <v>26.425000000000011</v>
      </c>
      <c r="C6208">
        <v>26.425000000000011</v>
      </c>
      <c r="D6208">
        <v>26.455000000000041</v>
      </c>
      <c r="E6208">
        <v>26.54200000000003</v>
      </c>
      <c r="F6208">
        <v>26.537000000000031</v>
      </c>
    </row>
    <row r="6209" spans="1:6" x14ac:dyDescent="0.3">
      <c r="A6209" s="2">
        <v>38160.552083333343</v>
      </c>
      <c r="B6209">
        <v>26.413000000000011</v>
      </c>
      <c r="C6209">
        <v>26.413000000000011</v>
      </c>
      <c r="D6209">
        <v>26.442000000000011</v>
      </c>
      <c r="E6209">
        <v>26.54400000000004</v>
      </c>
      <c r="F6209">
        <v>26.539000000000041</v>
      </c>
    </row>
    <row r="6210" spans="1:6" x14ac:dyDescent="0.3">
      <c r="A6210" s="2">
        <v>38160.555555555547</v>
      </c>
      <c r="B6210">
        <v>26.357000000000031</v>
      </c>
      <c r="C6210">
        <v>26.357000000000031</v>
      </c>
      <c r="D6210">
        <v>26.384000000000011</v>
      </c>
      <c r="E6210">
        <v>26.521000000000019</v>
      </c>
      <c r="F6210">
        <v>26.51600000000002</v>
      </c>
    </row>
    <row r="6211" spans="1:6" x14ac:dyDescent="0.3">
      <c r="A6211" s="2">
        <v>38160.559027777781</v>
      </c>
      <c r="B6211">
        <v>26.287000000000031</v>
      </c>
      <c r="C6211">
        <v>26.287000000000031</v>
      </c>
      <c r="D6211">
        <v>26.312000000000008</v>
      </c>
      <c r="E6211">
        <v>26.491000000000039</v>
      </c>
      <c r="F6211">
        <v>26.48600000000005</v>
      </c>
    </row>
    <row r="6212" spans="1:6" x14ac:dyDescent="0.3">
      <c r="A6212" s="2">
        <v>38160.5625</v>
      </c>
      <c r="B6212">
        <v>26.178000000000001</v>
      </c>
      <c r="C6212">
        <v>26.178000000000001</v>
      </c>
      <c r="D6212">
        <v>26.20800000000003</v>
      </c>
      <c r="E6212">
        <v>26.469000000000051</v>
      </c>
      <c r="F6212">
        <v>26.463000000000019</v>
      </c>
    </row>
    <row r="6213" spans="1:6" x14ac:dyDescent="0.3">
      <c r="A6213" s="2">
        <v>38160.565972222219</v>
      </c>
      <c r="B6213">
        <v>26.123000000000051</v>
      </c>
      <c r="C6213">
        <v>26.123000000000051</v>
      </c>
      <c r="D6213">
        <v>26.15300000000002</v>
      </c>
      <c r="E6213">
        <v>26.467000000000041</v>
      </c>
      <c r="F6213">
        <v>26.461000000000009</v>
      </c>
    </row>
    <row r="6214" spans="1:6" x14ac:dyDescent="0.3">
      <c r="A6214" s="2">
        <v>38160.569444444453</v>
      </c>
      <c r="B6214">
        <v>26.086000000000009</v>
      </c>
      <c r="C6214">
        <v>26.086000000000009</v>
      </c>
      <c r="D6214">
        <v>26.117000000000019</v>
      </c>
      <c r="E6214">
        <v>26.480999999999991</v>
      </c>
      <c r="F6214">
        <v>26.47400000000005</v>
      </c>
    </row>
    <row r="6215" spans="1:6" x14ac:dyDescent="0.3">
      <c r="A6215" s="2">
        <v>38160.572916666657</v>
      </c>
      <c r="B6215">
        <v>26.05800000000005</v>
      </c>
      <c r="C6215">
        <v>26.05800000000005</v>
      </c>
      <c r="D6215">
        <v>26.090000000000028</v>
      </c>
      <c r="E6215">
        <v>26.504000000000019</v>
      </c>
      <c r="F6215">
        <v>26.498000000000051</v>
      </c>
    </row>
    <row r="6216" spans="1:6" x14ac:dyDescent="0.3">
      <c r="A6216" s="2">
        <v>38160.576388888891</v>
      </c>
      <c r="B6216">
        <v>26.02700000000004</v>
      </c>
      <c r="C6216">
        <v>26.02700000000004</v>
      </c>
      <c r="D6216">
        <v>26.06</v>
      </c>
      <c r="E6216">
        <v>26.52800000000002</v>
      </c>
      <c r="F6216">
        <v>26.522000000000052</v>
      </c>
    </row>
    <row r="6217" spans="1:6" x14ac:dyDescent="0.3">
      <c r="A6217" s="2">
        <v>38160.579861111109</v>
      </c>
      <c r="B6217">
        <v>25.990000000000009</v>
      </c>
      <c r="C6217">
        <v>25.990000000000009</v>
      </c>
      <c r="D6217">
        <v>26.023000000000021</v>
      </c>
      <c r="E6217">
        <v>26.547999999999998</v>
      </c>
      <c r="F6217">
        <v>26.54200000000003</v>
      </c>
    </row>
    <row r="6218" spans="1:6" x14ac:dyDescent="0.3">
      <c r="A6218" s="2">
        <v>38160.583333333343</v>
      </c>
      <c r="B6218">
        <v>25.94500000000005</v>
      </c>
      <c r="C6218">
        <v>25.94500000000005</v>
      </c>
      <c r="D6218">
        <v>25.978000000000009</v>
      </c>
      <c r="E6218">
        <v>26.562000000000008</v>
      </c>
      <c r="F6218">
        <v>26.55500000000001</v>
      </c>
    </row>
    <row r="6219" spans="1:6" x14ac:dyDescent="0.3">
      <c r="A6219" s="2">
        <v>38160.586805555547</v>
      </c>
      <c r="B6219">
        <v>25.898000000000021</v>
      </c>
      <c r="C6219">
        <v>25.898000000000021</v>
      </c>
      <c r="D6219">
        <v>25.93100000000004</v>
      </c>
      <c r="E6219">
        <v>26.563000000000049</v>
      </c>
      <c r="F6219">
        <v>26.55700000000002</v>
      </c>
    </row>
    <row r="6220" spans="1:6" x14ac:dyDescent="0.3">
      <c r="A6220" s="2">
        <v>38160.590277777781</v>
      </c>
      <c r="B6220">
        <v>25.872000000000011</v>
      </c>
      <c r="C6220">
        <v>25.872000000000011</v>
      </c>
      <c r="D6220">
        <v>25.90500000000003</v>
      </c>
      <c r="E6220">
        <v>26.57100000000003</v>
      </c>
      <c r="F6220">
        <v>26.564000000000021</v>
      </c>
    </row>
    <row r="6221" spans="1:6" x14ac:dyDescent="0.3">
      <c r="A6221" s="2">
        <v>38160.59375</v>
      </c>
      <c r="B6221">
        <v>25.858000000000001</v>
      </c>
      <c r="C6221">
        <v>25.858000000000001</v>
      </c>
      <c r="D6221">
        <v>25.89000000000004</v>
      </c>
      <c r="E6221">
        <v>26.58200000000005</v>
      </c>
      <c r="F6221">
        <v>26.576000000000018</v>
      </c>
    </row>
    <row r="6222" spans="1:6" x14ac:dyDescent="0.3">
      <c r="A6222" s="2">
        <v>38160.597222222219</v>
      </c>
      <c r="B6222">
        <v>25.840000000000028</v>
      </c>
      <c r="C6222">
        <v>25.840000000000028</v>
      </c>
      <c r="D6222">
        <v>25.87400000000002</v>
      </c>
      <c r="E6222">
        <v>26.600000000000019</v>
      </c>
      <c r="F6222">
        <v>26.594000000000051</v>
      </c>
    </row>
    <row r="6223" spans="1:6" x14ac:dyDescent="0.3">
      <c r="A6223" s="2">
        <v>38160.600694444453</v>
      </c>
      <c r="B6223">
        <v>25.873000000000051</v>
      </c>
      <c r="C6223">
        <v>25.873000000000051</v>
      </c>
      <c r="D6223">
        <v>25.904</v>
      </c>
      <c r="E6223">
        <v>26.619000000000032</v>
      </c>
      <c r="F6223">
        <v>26.61200000000002</v>
      </c>
    </row>
    <row r="6224" spans="1:6" x14ac:dyDescent="0.3">
      <c r="A6224" s="2">
        <v>38160.604166666657</v>
      </c>
      <c r="B6224">
        <v>25.904</v>
      </c>
      <c r="C6224">
        <v>25.904</v>
      </c>
      <c r="D6224">
        <v>25.93200000000002</v>
      </c>
      <c r="E6224">
        <v>26.63800000000003</v>
      </c>
      <c r="F6224">
        <v>26.631000000000029</v>
      </c>
    </row>
    <row r="6225" spans="1:6" x14ac:dyDescent="0.3">
      <c r="A6225" s="2">
        <v>38160.607638888891</v>
      </c>
      <c r="B6225">
        <v>25.926000000000041</v>
      </c>
      <c r="C6225">
        <v>25.926000000000041</v>
      </c>
      <c r="D6225">
        <v>25.951000000000018</v>
      </c>
      <c r="E6225">
        <v>26.656000000000009</v>
      </c>
      <c r="F6225">
        <v>26.649000000000001</v>
      </c>
    </row>
    <row r="6226" spans="1:6" x14ac:dyDescent="0.3">
      <c r="A6226" s="2">
        <v>38160.611111111109</v>
      </c>
      <c r="B6226">
        <v>25.942000000000011</v>
      </c>
      <c r="C6226">
        <v>25.942000000000011</v>
      </c>
      <c r="D6226">
        <v>25.966000000000012</v>
      </c>
      <c r="E6226">
        <v>26.675000000000011</v>
      </c>
      <c r="F6226">
        <v>26.66800000000001</v>
      </c>
    </row>
    <row r="6227" spans="1:6" x14ac:dyDescent="0.3">
      <c r="A6227" s="2">
        <v>38160.614583333343</v>
      </c>
      <c r="B6227">
        <v>25.953000000000031</v>
      </c>
      <c r="C6227">
        <v>25.953000000000031</v>
      </c>
      <c r="D6227">
        <v>25.977000000000029</v>
      </c>
      <c r="E6227">
        <v>26.692000000000011</v>
      </c>
      <c r="F6227">
        <v>26.686000000000039</v>
      </c>
    </row>
    <row r="6228" spans="1:6" x14ac:dyDescent="0.3">
      <c r="A6228" s="2">
        <v>38160.618055555547</v>
      </c>
      <c r="B6228">
        <v>25.963000000000019</v>
      </c>
      <c r="C6228">
        <v>25.963000000000019</v>
      </c>
      <c r="D6228">
        <v>25.98600000000005</v>
      </c>
      <c r="E6228">
        <v>26.71000000000004</v>
      </c>
      <c r="F6228">
        <v>26.704000000000011</v>
      </c>
    </row>
    <row r="6229" spans="1:6" x14ac:dyDescent="0.3">
      <c r="A6229" s="2">
        <v>38160.621527777781</v>
      </c>
      <c r="B6229">
        <v>25.970000000000031</v>
      </c>
      <c r="C6229">
        <v>25.970000000000031</v>
      </c>
      <c r="D6229">
        <v>25.992999999999991</v>
      </c>
      <c r="E6229">
        <v>26.728000000000009</v>
      </c>
      <c r="F6229">
        <v>26.72200000000004</v>
      </c>
    </row>
    <row r="6230" spans="1:6" x14ac:dyDescent="0.3">
      <c r="A6230" s="2">
        <v>38160.625</v>
      </c>
      <c r="B6230">
        <v>25.975999999999999</v>
      </c>
      <c r="C6230">
        <v>25.975999999999999</v>
      </c>
      <c r="D6230">
        <v>25.99900000000002</v>
      </c>
      <c r="E6230">
        <v>26.746000000000041</v>
      </c>
      <c r="F6230">
        <v>26.739000000000029</v>
      </c>
    </row>
    <row r="6231" spans="1:6" x14ac:dyDescent="0.3">
      <c r="A6231" s="2">
        <v>38160.628472222219</v>
      </c>
      <c r="B6231">
        <v>25.966000000000012</v>
      </c>
      <c r="C6231">
        <v>25.966000000000012</v>
      </c>
      <c r="D6231">
        <v>25.988</v>
      </c>
      <c r="E6231">
        <v>26.762</v>
      </c>
      <c r="F6231">
        <v>26.754999999999999</v>
      </c>
    </row>
    <row r="6232" spans="1:6" x14ac:dyDescent="0.3">
      <c r="A6232" s="2">
        <v>38160.631944444453</v>
      </c>
      <c r="B6232">
        <v>25.926000000000041</v>
      </c>
      <c r="C6232">
        <v>25.926000000000041</v>
      </c>
      <c r="D6232">
        <v>25.946999999999999</v>
      </c>
      <c r="E6232">
        <v>26.741000000000039</v>
      </c>
      <c r="F6232">
        <v>26.73500000000001</v>
      </c>
    </row>
    <row r="6233" spans="1:6" x14ac:dyDescent="0.3">
      <c r="A6233" s="2">
        <v>38160.635416666657</v>
      </c>
      <c r="B6233">
        <v>25.872000000000011</v>
      </c>
      <c r="C6233">
        <v>25.872000000000011</v>
      </c>
      <c r="D6233">
        <v>25.891999999999999</v>
      </c>
      <c r="E6233">
        <v>26.691000000000031</v>
      </c>
      <c r="F6233">
        <v>26.684000000000029</v>
      </c>
    </row>
    <row r="6234" spans="1:6" x14ac:dyDescent="0.3">
      <c r="A6234" s="2">
        <v>38160.638888888891</v>
      </c>
      <c r="B6234">
        <v>25.800000000000011</v>
      </c>
      <c r="C6234">
        <v>25.800000000000011</v>
      </c>
      <c r="D6234">
        <v>25.82100000000003</v>
      </c>
      <c r="E6234">
        <v>26.614000000000029</v>
      </c>
      <c r="F6234">
        <v>26.607000000000031</v>
      </c>
    </row>
    <row r="6235" spans="1:6" x14ac:dyDescent="0.3">
      <c r="A6235" s="2">
        <v>38160.642361111109</v>
      </c>
      <c r="B6235">
        <v>25.718000000000021</v>
      </c>
      <c r="C6235">
        <v>25.718000000000021</v>
      </c>
      <c r="D6235">
        <v>25.738</v>
      </c>
      <c r="E6235">
        <v>26.523000000000021</v>
      </c>
      <c r="F6235">
        <v>26.51500000000004</v>
      </c>
    </row>
    <row r="6236" spans="1:6" x14ac:dyDescent="0.3">
      <c r="A6236" s="2">
        <v>38160.645833333343</v>
      </c>
      <c r="B6236">
        <v>25.62</v>
      </c>
      <c r="C6236">
        <v>25.62</v>
      </c>
      <c r="D6236">
        <v>25.63900000000001</v>
      </c>
      <c r="E6236">
        <v>26.41500000000002</v>
      </c>
      <c r="F6236">
        <v>26.407000000000039</v>
      </c>
    </row>
    <row r="6237" spans="1:6" x14ac:dyDescent="0.3">
      <c r="A6237" s="2">
        <v>38160.649305555547</v>
      </c>
      <c r="B6237">
        <v>25.491000000000039</v>
      </c>
      <c r="C6237">
        <v>25.491000000000039</v>
      </c>
      <c r="D6237">
        <v>25.508000000000042</v>
      </c>
      <c r="E6237">
        <v>26.291</v>
      </c>
      <c r="F6237">
        <v>26.283000000000019</v>
      </c>
    </row>
    <row r="6238" spans="1:6" x14ac:dyDescent="0.3">
      <c r="A6238" s="2">
        <v>38160.652777777781</v>
      </c>
      <c r="B6238">
        <v>25.327000000000002</v>
      </c>
      <c r="C6238">
        <v>25.327000000000002</v>
      </c>
      <c r="D6238">
        <v>25.342000000000041</v>
      </c>
      <c r="E6238">
        <v>26.150000000000031</v>
      </c>
      <c r="F6238">
        <v>26.141999999999999</v>
      </c>
    </row>
    <row r="6239" spans="1:6" x14ac:dyDescent="0.3">
      <c r="A6239" s="2">
        <v>38160.65625</v>
      </c>
      <c r="B6239">
        <v>25.14000000000004</v>
      </c>
      <c r="C6239">
        <v>25.14000000000004</v>
      </c>
      <c r="D6239">
        <v>25.154</v>
      </c>
      <c r="E6239">
        <v>25.991000000000039</v>
      </c>
      <c r="F6239">
        <v>25.980999999999991</v>
      </c>
    </row>
    <row r="6240" spans="1:6" x14ac:dyDescent="0.3">
      <c r="A6240" s="2">
        <v>38160.659722222219</v>
      </c>
      <c r="B6240">
        <v>24.924000000000039</v>
      </c>
      <c r="C6240">
        <v>24.924000000000039</v>
      </c>
      <c r="D6240">
        <v>24.936000000000039</v>
      </c>
      <c r="E6240">
        <v>25.81</v>
      </c>
      <c r="F6240">
        <v>25.800000000000011</v>
      </c>
    </row>
    <row r="6241" spans="1:6" x14ac:dyDescent="0.3">
      <c r="A6241" s="2">
        <v>38160.663194444453</v>
      </c>
      <c r="B6241">
        <v>24.69</v>
      </c>
      <c r="C6241">
        <v>24.69</v>
      </c>
      <c r="D6241">
        <v>24.699000000000009</v>
      </c>
      <c r="E6241">
        <v>25.607000000000031</v>
      </c>
      <c r="F6241">
        <v>25.596</v>
      </c>
    </row>
    <row r="6242" spans="1:6" x14ac:dyDescent="0.3">
      <c r="A6242" s="2">
        <v>38160.666666666657</v>
      </c>
      <c r="B6242">
        <v>24.438000000000049</v>
      </c>
      <c r="C6242">
        <v>24.438000000000049</v>
      </c>
      <c r="D6242">
        <v>24.44400000000002</v>
      </c>
      <c r="E6242">
        <v>25.379000000000019</v>
      </c>
      <c r="F6242">
        <v>25.367000000000019</v>
      </c>
    </row>
    <row r="6243" spans="1:6" x14ac:dyDescent="0.3">
      <c r="A6243" s="2">
        <v>38160.670138888891</v>
      </c>
      <c r="B6243">
        <v>24.177000000000021</v>
      </c>
      <c r="C6243">
        <v>24.177000000000021</v>
      </c>
      <c r="D6243">
        <v>24.18000000000001</v>
      </c>
      <c r="E6243">
        <v>25.117000000000019</v>
      </c>
      <c r="F6243">
        <v>25.104000000000038</v>
      </c>
    </row>
    <row r="6244" spans="1:6" x14ac:dyDescent="0.3">
      <c r="A6244" s="2">
        <v>38160.673611111109</v>
      </c>
      <c r="B6244">
        <v>23.998000000000051</v>
      </c>
      <c r="C6244">
        <v>23.998000000000051</v>
      </c>
      <c r="D6244">
        <v>23.998000000000051</v>
      </c>
      <c r="E6244">
        <v>24.94</v>
      </c>
      <c r="F6244">
        <v>24.926000000000041</v>
      </c>
    </row>
    <row r="6245" spans="1:6" x14ac:dyDescent="0.3">
      <c r="A6245" s="2">
        <v>38160.677083333343</v>
      </c>
      <c r="B6245">
        <v>23.90500000000003</v>
      </c>
      <c r="C6245">
        <v>23.90500000000003</v>
      </c>
      <c r="D6245">
        <v>23.904</v>
      </c>
      <c r="E6245">
        <v>24.88</v>
      </c>
      <c r="F6245">
        <v>24.866000000000039</v>
      </c>
    </row>
    <row r="6246" spans="1:6" x14ac:dyDescent="0.3">
      <c r="A6246" s="2">
        <v>38160.680555555547</v>
      </c>
      <c r="B6246">
        <v>23.853000000000009</v>
      </c>
      <c r="C6246">
        <v>23.853000000000009</v>
      </c>
      <c r="D6246">
        <v>23.850000000000019</v>
      </c>
      <c r="E6246">
        <v>24.89000000000004</v>
      </c>
      <c r="F6246">
        <v>24.87600000000003</v>
      </c>
    </row>
    <row r="6247" spans="1:6" x14ac:dyDescent="0.3">
      <c r="A6247" s="2">
        <v>38160.684027777781</v>
      </c>
      <c r="B6247">
        <v>23.80500000000001</v>
      </c>
      <c r="C6247">
        <v>23.80500000000001</v>
      </c>
      <c r="D6247">
        <v>23.800000000000011</v>
      </c>
      <c r="E6247">
        <v>24.93100000000004</v>
      </c>
      <c r="F6247">
        <v>24.916</v>
      </c>
    </row>
    <row r="6248" spans="1:6" x14ac:dyDescent="0.3">
      <c r="A6248" s="2">
        <v>38160.6875</v>
      </c>
      <c r="B6248">
        <v>23.774000000000001</v>
      </c>
      <c r="C6248">
        <v>23.774000000000001</v>
      </c>
      <c r="D6248">
        <v>23.76600000000002</v>
      </c>
      <c r="E6248">
        <v>24.992999999999991</v>
      </c>
      <c r="F6248">
        <v>24.978000000000009</v>
      </c>
    </row>
    <row r="6249" spans="1:6" x14ac:dyDescent="0.3">
      <c r="A6249" s="2">
        <v>38160.690972222219</v>
      </c>
      <c r="B6249">
        <v>23.77600000000001</v>
      </c>
      <c r="C6249">
        <v>23.77600000000001</v>
      </c>
      <c r="D6249">
        <v>23.768000000000029</v>
      </c>
      <c r="E6249">
        <v>25.07100000000003</v>
      </c>
      <c r="F6249">
        <v>25.05700000000002</v>
      </c>
    </row>
    <row r="6250" spans="1:6" x14ac:dyDescent="0.3">
      <c r="A6250" s="2">
        <v>38160.694444444453</v>
      </c>
      <c r="B6250">
        <v>23.811000000000039</v>
      </c>
      <c r="C6250">
        <v>23.811000000000039</v>
      </c>
      <c r="D6250">
        <v>23.802000000000021</v>
      </c>
      <c r="E6250">
        <v>25.160000000000029</v>
      </c>
      <c r="F6250">
        <v>25.147000000000052</v>
      </c>
    </row>
    <row r="6251" spans="1:6" x14ac:dyDescent="0.3">
      <c r="A6251" s="2">
        <v>38160.697916666657</v>
      </c>
      <c r="B6251">
        <v>23.866000000000039</v>
      </c>
      <c r="C6251">
        <v>23.866000000000039</v>
      </c>
      <c r="D6251">
        <v>23.855999999999991</v>
      </c>
      <c r="E6251">
        <v>25.256000000000029</v>
      </c>
      <c r="F6251">
        <v>25.242999999999991</v>
      </c>
    </row>
    <row r="6252" spans="1:6" x14ac:dyDescent="0.3">
      <c r="A6252" s="2">
        <v>38160.701388888891</v>
      </c>
      <c r="B6252">
        <v>23.93100000000004</v>
      </c>
      <c r="C6252">
        <v>23.93100000000004</v>
      </c>
      <c r="D6252">
        <v>23.920000000000019</v>
      </c>
      <c r="E6252">
        <v>25.357000000000031</v>
      </c>
      <c r="F6252">
        <v>25.344000000000051</v>
      </c>
    </row>
    <row r="6253" spans="1:6" x14ac:dyDescent="0.3">
      <c r="A6253" s="2">
        <v>38160.704861111109</v>
      </c>
      <c r="B6253">
        <v>24</v>
      </c>
      <c r="C6253">
        <v>24</v>
      </c>
      <c r="D6253">
        <v>23.989000000000029</v>
      </c>
      <c r="E6253">
        <v>25.46000000000004</v>
      </c>
      <c r="F6253">
        <v>25.448000000000039</v>
      </c>
    </row>
    <row r="6254" spans="1:6" x14ac:dyDescent="0.3">
      <c r="A6254" s="2">
        <v>38160.708333333343</v>
      </c>
      <c r="B6254">
        <v>24.077000000000002</v>
      </c>
      <c r="C6254">
        <v>24.077000000000002</v>
      </c>
      <c r="D6254">
        <v>24.065000000000001</v>
      </c>
      <c r="E6254">
        <v>25.450000000000049</v>
      </c>
      <c r="F6254">
        <v>25.438000000000049</v>
      </c>
    </row>
    <row r="6255" spans="1:6" x14ac:dyDescent="0.3">
      <c r="A6255" s="2">
        <v>38160.711805555547</v>
      </c>
      <c r="B6255">
        <v>24.036000000000001</v>
      </c>
      <c r="C6255">
        <v>24.036000000000001</v>
      </c>
      <c r="D6255">
        <v>24.023000000000021</v>
      </c>
      <c r="E6255">
        <v>25.475000000000019</v>
      </c>
      <c r="F6255">
        <v>25.463999999999999</v>
      </c>
    </row>
    <row r="6256" spans="1:6" x14ac:dyDescent="0.3">
      <c r="A6256" s="2">
        <v>38160.715277777781</v>
      </c>
      <c r="B6256">
        <v>24.018000000000029</v>
      </c>
      <c r="C6256">
        <v>24.018000000000029</v>
      </c>
      <c r="D6256">
        <v>24.006000000000029</v>
      </c>
      <c r="E6256">
        <v>25.506000000000029</v>
      </c>
      <c r="F6256">
        <v>25.496000000000041</v>
      </c>
    </row>
    <row r="6257" spans="1:6" x14ac:dyDescent="0.3">
      <c r="A6257" s="2">
        <v>38160.71875</v>
      </c>
      <c r="B6257">
        <v>24.029</v>
      </c>
      <c r="C6257">
        <v>24.029</v>
      </c>
      <c r="D6257">
        <v>24.019000000000009</v>
      </c>
      <c r="E6257">
        <v>25.508000000000042</v>
      </c>
      <c r="F6257">
        <v>25.497000000000011</v>
      </c>
    </row>
    <row r="6258" spans="1:6" x14ac:dyDescent="0.3">
      <c r="A6258" s="2">
        <v>38160.722222222219</v>
      </c>
      <c r="B6258">
        <v>24.046000000000049</v>
      </c>
      <c r="C6258">
        <v>24.046000000000049</v>
      </c>
      <c r="D6258">
        <v>24.037000000000031</v>
      </c>
      <c r="E6258">
        <v>25.480000000000022</v>
      </c>
      <c r="F6258">
        <v>25.470000000000031</v>
      </c>
    </row>
    <row r="6259" spans="1:6" x14ac:dyDescent="0.3">
      <c r="A6259" s="2">
        <v>38160.725694444453</v>
      </c>
      <c r="B6259">
        <v>24.05500000000001</v>
      </c>
      <c r="C6259">
        <v>24.05500000000001</v>
      </c>
      <c r="D6259">
        <v>24.047999999999998</v>
      </c>
      <c r="E6259">
        <v>25.43200000000002</v>
      </c>
      <c r="F6259">
        <v>25.422000000000029</v>
      </c>
    </row>
    <row r="6260" spans="1:6" x14ac:dyDescent="0.3">
      <c r="A6260" s="2">
        <v>38160.729166666657</v>
      </c>
      <c r="B6260">
        <v>24.07100000000003</v>
      </c>
      <c r="C6260">
        <v>24.07100000000003</v>
      </c>
      <c r="D6260">
        <v>24.065000000000001</v>
      </c>
      <c r="E6260">
        <v>25.373000000000051</v>
      </c>
      <c r="F6260">
        <v>25.363</v>
      </c>
    </row>
    <row r="6261" spans="1:6" x14ac:dyDescent="0.3">
      <c r="A6261" s="2">
        <v>38160.732638888891</v>
      </c>
      <c r="B6261">
        <v>24.059000000000029</v>
      </c>
      <c r="C6261">
        <v>24.059000000000029</v>
      </c>
      <c r="D6261">
        <v>24.053000000000001</v>
      </c>
      <c r="E6261">
        <v>25.299000000000039</v>
      </c>
      <c r="F6261">
        <v>25.29000000000002</v>
      </c>
    </row>
    <row r="6262" spans="1:6" x14ac:dyDescent="0.3">
      <c r="A6262" s="2">
        <v>38160.736111111109</v>
      </c>
      <c r="B6262">
        <v>23.41500000000002</v>
      </c>
      <c r="C6262">
        <v>23.41500000000002</v>
      </c>
      <c r="D6262">
        <v>23.397000000000052</v>
      </c>
      <c r="E6262">
        <v>24.821999999999999</v>
      </c>
      <c r="F6262">
        <v>24.811000000000039</v>
      </c>
    </row>
    <row r="6263" spans="1:6" x14ac:dyDescent="0.3">
      <c r="A6263" s="2">
        <v>38160.739583333343</v>
      </c>
      <c r="B6263">
        <v>22.84700000000004</v>
      </c>
      <c r="C6263">
        <v>22.84700000000004</v>
      </c>
      <c r="D6263">
        <v>22.82000000000005</v>
      </c>
      <c r="E6263">
        <v>24.324000000000009</v>
      </c>
      <c r="F6263">
        <v>24.309000000000029</v>
      </c>
    </row>
    <row r="6264" spans="1:6" x14ac:dyDescent="0.3">
      <c r="A6264" s="2">
        <v>38160.743055555547</v>
      </c>
      <c r="B6264">
        <v>22.733000000000001</v>
      </c>
      <c r="C6264">
        <v>22.733000000000001</v>
      </c>
      <c r="D6264">
        <v>22.711000000000009</v>
      </c>
      <c r="E6264">
        <v>24.122000000000011</v>
      </c>
      <c r="F6264">
        <v>24.107000000000031</v>
      </c>
    </row>
    <row r="6265" spans="1:6" x14ac:dyDescent="0.3">
      <c r="A6265" s="2">
        <v>38160.746527777781</v>
      </c>
      <c r="B6265">
        <v>22.596</v>
      </c>
      <c r="C6265">
        <v>22.596</v>
      </c>
      <c r="D6265">
        <v>22.571999999999999</v>
      </c>
      <c r="E6265">
        <v>23.69</v>
      </c>
      <c r="F6265">
        <v>23.672000000000029</v>
      </c>
    </row>
    <row r="6266" spans="1:6" x14ac:dyDescent="0.3">
      <c r="A6266" s="2">
        <v>38160.75</v>
      </c>
      <c r="B6266">
        <v>22.312000000000008</v>
      </c>
      <c r="C6266">
        <v>22.312000000000008</v>
      </c>
      <c r="D6266">
        <v>22.282000000000039</v>
      </c>
      <c r="E6266">
        <v>22.921000000000049</v>
      </c>
      <c r="F6266">
        <v>22.897000000000052</v>
      </c>
    </row>
    <row r="6267" spans="1:6" x14ac:dyDescent="0.3">
      <c r="A6267" s="2">
        <v>38160.753472222219</v>
      </c>
      <c r="B6267">
        <v>21.998000000000051</v>
      </c>
      <c r="C6267">
        <v>21.998000000000051</v>
      </c>
      <c r="D6267">
        <v>21.969000000000051</v>
      </c>
      <c r="E6267">
        <v>22.375</v>
      </c>
      <c r="F6267">
        <v>22.34900000000005</v>
      </c>
    </row>
    <row r="6268" spans="1:6" x14ac:dyDescent="0.3">
      <c r="A6268" s="2">
        <v>38160.756944444453</v>
      </c>
      <c r="B6268">
        <v>21.715000000000028</v>
      </c>
      <c r="C6268">
        <v>21.715000000000028</v>
      </c>
      <c r="D6268">
        <v>21.69</v>
      </c>
      <c r="E6268">
        <v>21.959</v>
      </c>
      <c r="F6268">
        <v>21.93000000000001</v>
      </c>
    </row>
    <row r="6269" spans="1:6" x14ac:dyDescent="0.3">
      <c r="A6269" s="2">
        <v>38160.760416666657</v>
      </c>
      <c r="B6269">
        <v>21.446999999999999</v>
      </c>
      <c r="C6269">
        <v>21.446999999999999</v>
      </c>
      <c r="D6269">
        <v>21.422000000000029</v>
      </c>
      <c r="E6269">
        <v>21.55700000000002</v>
      </c>
      <c r="F6269">
        <v>21.523000000000021</v>
      </c>
    </row>
    <row r="6270" spans="1:6" x14ac:dyDescent="0.3">
      <c r="A6270" s="2">
        <v>38160.763888888891</v>
      </c>
      <c r="B6270">
        <v>21.161000000000001</v>
      </c>
      <c r="C6270">
        <v>21.161000000000001</v>
      </c>
      <c r="D6270">
        <v>21.134000000000011</v>
      </c>
      <c r="E6270">
        <v>21.16500000000002</v>
      </c>
      <c r="F6270">
        <v>21.128000000000039</v>
      </c>
    </row>
    <row r="6271" spans="1:6" x14ac:dyDescent="0.3">
      <c r="A6271" s="2">
        <v>38160.767361111109</v>
      </c>
      <c r="B6271">
        <v>20.879000000000019</v>
      </c>
      <c r="C6271">
        <v>20.879000000000019</v>
      </c>
      <c r="D6271">
        <v>20.852000000000029</v>
      </c>
      <c r="E6271">
        <v>20.836000000000009</v>
      </c>
      <c r="F6271">
        <v>20.799000000000039</v>
      </c>
    </row>
    <row r="6272" spans="1:6" x14ac:dyDescent="0.3">
      <c r="A6272" s="2">
        <v>38160.770833333343</v>
      </c>
      <c r="B6272">
        <v>20.593000000000021</v>
      </c>
      <c r="C6272">
        <v>20.593000000000021</v>
      </c>
      <c r="D6272">
        <v>20.567000000000011</v>
      </c>
      <c r="E6272">
        <v>20.54400000000004</v>
      </c>
      <c r="F6272">
        <v>20.507000000000009</v>
      </c>
    </row>
    <row r="6273" spans="1:6" x14ac:dyDescent="0.3">
      <c r="A6273" s="2">
        <v>38160.774305555547</v>
      </c>
      <c r="B6273">
        <v>20.323000000000039</v>
      </c>
      <c r="C6273">
        <v>20.323000000000039</v>
      </c>
      <c r="D6273">
        <v>20.32100000000003</v>
      </c>
      <c r="E6273">
        <v>20.323000000000039</v>
      </c>
      <c r="F6273">
        <v>20.303000000000001</v>
      </c>
    </row>
    <row r="6274" spans="1:6" x14ac:dyDescent="0.3">
      <c r="A6274" s="2">
        <v>38160.777777777781</v>
      </c>
      <c r="B6274">
        <v>20.136000000000021</v>
      </c>
      <c r="C6274">
        <v>20.136000000000021</v>
      </c>
      <c r="D6274">
        <v>20.158000000000019</v>
      </c>
      <c r="E6274">
        <v>20.191000000000031</v>
      </c>
      <c r="F6274">
        <v>20.187000000000008</v>
      </c>
    </row>
    <row r="6275" spans="1:6" x14ac:dyDescent="0.3">
      <c r="A6275" s="2">
        <v>38160.78125</v>
      </c>
      <c r="B6275">
        <v>20.02600000000001</v>
      </c>
      <c r="C6275">
        <v>20.02600000000001</v>
      </c>
      <c r="D6275">
        <v>20.05700000000002</v>
      </c>
      <c r="E6275">
        <v>20.11200000000002</v>
      </c>
      <c r="F6275">
        <v>20.114000000000029</v>
      </c>
    </row>
    <row r="6276" spans="1:6" x14ac:dyDescent="0.3">
      <c r="A6276" s="2">
        <v>38160.784722222219</v>
      </c>
      <c r="B6276">
        <v>19.953000000000031</v>
      </c>
      <c r="C6276">
        <v>19.953000000000031</v>
      </c>
      <c r="D6276">
        <v>19.98500000000001</v>
      </c>
      <c r="E6276">
        <v>20.05700000000002</v>
      </c>
      <c r="F6276">
        <v>20.059000000000029</v>
      </c>
    </row>
    <row r="6277" spans="1:6" x14ac:dyDescent="0.3">
      <c r="A6277" s="2">
        <v>38160.788194444453</v>
      </c>
      <c r="B6277">
        <v>19.900000000000031</v>
      </c>
      <c r="C6277">
        <v>19.900000000000031</v>
      </c>
      <c r="D6277">
        <v>19.93000000000001</v>
      </c>
      <c r="E6277">
        <v>20.019000000000009</v>
      </c>
      <c r="F6277">
        <v>20.019000000000009</v>
      </c>
    </row>
    <row r="6278" spans="1:6" x14ac:dyDescent="0.3">
      <c r="A6278" s="2">
        <v>38160.791666666657</v>
      </c>
      <c r="B6278">
        <v>19.863</v>
      </c>
      <c r="C6278">
        <v>19.863</v>
      </c>
      <c r="D6278">
        <v>19.891999999999999</v>
      </c>
      <c r="E6278">
        <v>20.003000000000039</v>
      </c>
      <c r="F6278">
        <v>20.00200000000001</v>
      </c>
    </row>
    <row r="6279" spans="1:6" x14ac:dyDescent="0.3">
      <c r="A6279" s="2">
        <v>38160.795138888891</v>
      </c>
      <c r="B6279">
        <v>19.72400000000005</v>
      </c>
      <c r="C6279">
        <v>19.72400000000005</v>
      </c>
      <c r="D6279">
        <v>19.753000000000039</v>
      </c>
      <c r="E6279">
        <v>19.884000000000011</v>
      </c>
      <c r="F6279">
        <v>19.883000000000042</v>
      </c>
    </row>
    <row r="6280" spans="1:6" x14ac:dyDescent="0.3">
      <c r="A6280" s="2">
        <v>38160.798611111109</v>
      </c>
      <c r="B6280">
        <v>19.491000000000039</v>
      </c>
      <c r="C6280">
        <v>19.491000000000039</v>
      </c>
      <c r="D6280">
        <v>19.519000000000009</v>
      </c>
      <c r="E6280">
        <v>19.671000000000049</v>
      </c>
      <c r="F6280">
        <v>19.670000000000019</v>
      </c>
    </row>
    <row r="6281" spans="1:6" x14ac:dyDescent="0.3">
      <c r="A6281" s="2">
        <v>38160.802083333343</v>
      </c>
      <c r="B6281">
        <v>19.218000000000021</v>
      </c>
      <c r="C6281">
        <v>19.218000000000021</v>
      </c>
      <c r="D6281">
        <v>19.246000000000041</v>
      </c>
      <c r="E6281">
        <v>19.41800000000001</v>
      </c>
      <c r="F6281">
        <v>19.41800000000001</v>
      </c>
    </row>
    <row r="6282" spans="1:6" x14ac:dyDescent="0.3">
      <c r="A6282" s="2">
        <v>38160.805555555547</v>
      </c>
      <c r="B6282">
        <v>18.970000000000031</v>
      </c>
      <c r="C6282">
        <v>18.970000000000031</v>
      </c>
      <c r="D6282">
        <v>18.998000000000051</v>
      </c>
      <c r="E6282">
        <v>19.19300000000004</v>
      </c>
      <c r="F6282">
        <v>19.19300000000004</v>
      </c>
    </row>
    <row r="6283" spans="1:6" x14ac:dyDescent="0.3">
      <c r="A6283" s="2">
        <v>38160.809027777781</v>
      </c>
      <c r="B6283">
        <v>18.75</v>
      </c>
      <c r="C6283">
        <v>18.75</v>
      </c>
      <c r="D6283">
        <v>18.779</v>
      </c>
      <c r="E6283">
        <v>19.003000000000039</v>
      </c>
      <c r="F6283">
        <v>19.003000000000039</v>
      </c>
    </row>
    <row r="6284" spans="1:6" x14ac:dyDescent="0.3">
      <c r="A6284" s="2">
        <v>38160.8125</v>
      </c>
      <c r="B6284">
        <v>18.531000000000009</v>
      </c>
      <c r="C6284">
        <v>18.531000000000009</v>
      </c>
      <c r="D6284">
        <v>18.559999999999999</v>
      </c>
      <c r="E6284">
        <v>18.834</v>
      </c>
      <c r="F6284">
        <v>18.834</v>
      </c>
    </row>
    <row r="6285" spans="1:6" x14ac:dyDescent="0.3">
      <c r="A6285" s="2">
        <v>38160.815972222219</v>
      </c>
      <c r="B6285">
        <v>18.343000000000021</v>
      </c>
      <c r="C6285">
        <v>18.343000000000021</v>
      </c>
      <c r="D6285">
        <v>18.372000000000011</v>
      </c>
      <c r="E6285">
        <v>18.672000000000029</v>
      </c>
      <c r="F6285">
        <v>18.672000000000029</v>
      </c>
    </row>
    <row r="6286" spans="1:6" x14ac:dyDescent="0.3">
      <c r="A6286" s="2">
        <v>38160.819444444453</v>
      </c>
      <c r="B6286">
        <v>18.170000000000019</v>
      </c>
      <c r="C6286">
        <v>18.170000000000019</v>
      </c>
      <c r="D6286">
        <v>18.199000000000009</v>
      </c>
      <c r="E6286">
        <v>18.51400000000001</v>
      </c>
      <c r="F6286">
        <v>18.51400000000001</v>
      </c>
    </row>
    <row r="6287" spans="1:6" x14ac:dyDescent="0.3">
      <c r="A6287" s="2">
        <v>38160.822916666657</v>
      </c>
      <c r="B6287">
        <v>18.00200000000001</v>
      </c>
      <c r="C6287">
        <v>18.00200000000001</v>
      </c>
      <c r="D6287">
        <v>18.03000000000003</v>
      </c>
      <c r="E6287">
        <v>18.358000000000001</v>
      </c>
      <c r="F6287">
        <v>18.357000000000031</v>
      </c>
    </row>
    <row r="6288" spans="1:6" x14ac:dyDescent="0.3">
      <c r="A6288" s="2">
        <v>38160.826388888891</v>
      </c>
      <c r="B6288">
        <v>17.841000000000012</v>
      </c>
      <c r="C6288">
        <v>17.841000000000012</v>
      </c>
      <c r="D6288">
        <v>17.87</v>
      </c>
      <c r="E6288">
        <v>18.206000000000021</v>
      </c>
      <c r="F6288">
        <v>18.205000000000041</v>
      </c>
    </row>
    <row r="6289" spans="1:6" x14ac:dyDescent="0.3">
      <c r="A6289" s="2">
        <v>38160.829861111109</v>
      </c>
      <c r="B6289">
        <v>17.684000000000029</v>
      </c>
      <c r="C6289">
        <v>17.684000000000029</v>
      </c>
      <c r="D6289">
        <v>17.713000000000019</v>
      </c>
      <c r="E6289">
        <v>18.11100000000005</v>
      </c>
      <c r="F6289">
        <v>18.088000000000019</v>
      </c>
    </row>
    <row r="6290" spans="1:6" x14ac:dyDescent="0.3">
      <c r="A6290" s="2">
        <v>38160.833333333343</v>
      </c>
      <c r="B6290">
        <v>17.533000000000019</v>
      </c>
      <c r="C6290">
        <v>17.533000000000019</v>
      </c>
      <c r="D6290">
        <v>17.561000000000039</v>
      </c>
      <c r="E6290">
        <v>17.96000000000004</v>
      </c>
      <c r="F6290">
        <v>17.922999999999998</v>
      </c>
    </row>
    <row r="6291" spans="1:6" x14ac:dyDescent="0.3">
      <c r="A6291" s="2">
        <v>38160.836805555547</v>
      </c>
      <c r="B6291">
        <v>17.34800000000001</v>
      </c>
      <c r="C6291">
        <v>17.34800000000001</v>
      </c>
      <c r="D6291">
        <v>17.379000000000019</v>
      </c>
      <c r="E6291">
        <v>17.904</v>
      </c>
      <c r="F6291">
        <v>17.867999999999991</v>
      </c>
    </row>
    <row r="6292" spans="1:6" x14ac:dyDescent="0.3">
      <c r="A6292" s="2">
        <v>38160.840277777781</v>
      </c>
      <c r="B6292">
        <v>17.23500000000001</v>
      </c>
      <c r="C6292">
        <v>17.23500000000001</v>
      </c>
      <c r="D6292">
        <v>17.266999999999999</v>
      </c>
      <c r="E6292">
        <v>17.887</v>
      </c>
      <c r="F6292">
        <v>17.852000000000029</v>
      </c>
    </row>
    <row r="6293" spans="1:6" x14ac:dyDescent="0.3">
      <c r="A6293" s="2">
        <v>38160.84375</v>
      </c>
      <c r="B6293">
        <v>17.16800000000001</v>
      </c>
      <c r="C6293">
        <v>17.16800000000001</v>
      </c>
      <c r="D6293">
        <v>17.200000000000049</v>
      </c>
      <c r="E6293">
        <v>17.86100000000005</v>
      </c>
      <c r="F6293">
        <v>17.823000000000039</v>
      </c>
    </row>
    <row r="6294" spans="1:6" x14ac:dyDescent="0.3">
      <c r="A6294" s="2">
        <v>38160.847222222219</v>
      </c>
      <c r="B6294">
        <v>17.108000000000001</v>
      </c>
      <c r="C6294">
        <v>17.108000000000001</v>
      </c>
      <c r="D6294">
        <v>17.14000000000004</v>
      </c>
      <c r="E6294">
        <v>17.81800000000004</v>
      </c>
      <c r="F6294">
        <v>17.779</v>
      </c>
    </row>
    <row r="6295" spans="1:6" x14ac:dyDescent="0.3">
      <c r="A6295" s="2">
        <v>38160.850694444453</v>
      </c>
      <c r="B6295">
        <v>17.039000000000041</v>
      </c>
      <c r="C6295">
        <v>17.039000000000041</v>
      </c>
      <c r="D6295">
        <v>17.07100000000003</v>
      </c>
      <c r="E6295">
        <v>17.769000000000009</v>
      </c>
      <c r="F6295">
        <v>17.730000000000022</v>
      </c>
    </row>
    <row r="6296" spans="1:6" x14ac:dyDescent="0.3">
      <c r="A6296" s="2">
        <v>38160.854166666657</v>
      </c>
      <c r="B6296">
        <v>16.963000000000019</v>
      </c>
      <c r="C6296">
        <v>16.963000000000019</v>
      </c>
      <c r="D6296">
        <v>16.995000000000001</v>
      </c>
      <c r="E6296">
        <v>17.718000000000021</v>
      </c>
      <c r="F6296">
        <v>17.67900000000003</v>
      </c>
    </row>
    <row r="6297" spans="1:6" x14ac:dyDescent="0.3">
      <c r="A6297" s="2">
        <v>38160.857638888891</v>
      </c>
      <c r="B6297">
        <v>16.883000000000042</v>
      </c>
      <c r="C6297">
        <v>16.883000000000042</v>
      </c>
      <c r="D6297">
        <v>16.91500000000002</v>
      </c>
      <c r="E6297">
        <v>17.66700000000003</v>
      </c>
      <c r="F6297">
        <v>17.628000000000039</v>
      </c>
    </row>
    <row r="6298" spans="1:6" x14ac:dyDescent="0.3">
      <c r="A6298" s="2">
        <v>38160.861111111109</v>
      </c>
      <c r="B6298">
        <v>16.80500000000001</v>
      </c>
      <c r="C6298">
        <v>16.80500000000001</v>
      </c>
      <c r="D6298">
        <v>16.837000000000049</v>
      </c>
      <c r="E6298">
        <v>17.616000000000039</v>
      </c>
      <c r="F6298">
        <v>17.578000000000031</v>
      </c>
    </row>
    <row r="6299" spans="1:6" x14ac:dyDescent="0.3">
      <c r="A6299" s="2">
        <v>38160.864583333343</v>
      </c>
      <c r="B6299">
        <v>16.729000000000038</v>
      </c>
      <c r="C6299">
        <v>16.729000000000038</v>
      </c>
      <c r="D6299">
        <v>16.761000000000021</v>
      </c>
      <c r="E6299">
        <v>17.565000000000001</v>
      </c>
      <c r="F6299">
        <v>17.52600000000001</v>
      </c>
    </row>
    <row r="6300" spans="1:6" x14ac:dyDescent="0.3">
      <c r="A6300" s="2">
        <v>38160.868055555547</v>
      </c>
      <c r="B6300">
        <v>16.654</v>
      </c>
      <c r="C6300">
        <v>16.654</v>
      </c>
      <c r="D6300">
        <v>16.687000000000008</v>
      </c>
      <c r="E6300">
        <v>17.51400000000001</v>
      </c>
      <c r="F6300">
        <v>17.47400000000005</v>
      </c>
    </row>
    <row r="6301" spans="1:6" x14ac:dyDescent="0.3">
      <c r="A6301" s="2">
        <v>38160.871527777781</v>
      </c>
      <c r="B6301">
        <v>16.581000000000021</v>
      </c>
      <c r="C6301">
        <v>16.581000000000021</v>
      </c>
      <c r="D6301">
        <v>16.614000000000029</v>
      </c>
      <c r="E6301">
        <v>17.463000000000019</v>
      </c>
      <c r="F6301">
        <v>17.422999999999998</v>
      </c>
    </row>
    <row r="6302" spans="1:6" x14ac:dyDescent="0.3">
      <c r="A6302" s="2">
        <v>38160.875</v>
      </c>
      <c r="B6302">
        <v>16.508000000000042</v>
      </c>
      <c r="C6302">
        <v>16.508000000000042</v>
      </c>
      <c r="D6302">
        <v>16.54200000000003</v>
      </c>
      <c r="E6302">
        <v>17.411000000000001</v>
      </c>
      <c r="F6302">
        <v>17.372000000000011</v>
      </c>
    </row>
    <row r="6303" spans="1:6" x14ac:dyDescent="0.3">
      <c r="A6303" s="2">
        <v>38160.878472222219</v>
      </c>
      <c r="B6303">
        <v>16.413000000000011</v>
      </c>
      <c r="C6303">
        <v>16.413000000000011</v>
      </c>
      <c r="D6303">
        <v>16.44600000000003</v>
      </c>
      <c r="E6303">
        <v>17.338000000000019</v>
      </c>
      <c r="F6303">
        <v>17.297999999999998</v>
      </c>
    </row>
    <row r="6304" spans="1:6" x14ac:dyDescent="0.3">
      <c r="A6304" s="2">
        <v>38160.881944444453</v>
      </c>
      <c r="B6304">
        <v>16.295000000000019</v>
      </c>
      <c r="C6304">
        <v>16.295000000000019</v>
      </c>
      <c r="D6304">
        <v>16.328000000000031</v>
      </c>
      <c r="E6304">
        <v>17.244000000000032</v>
      </c>
      <c r="F6304">
        <v>17.204000000000011</v>
      </c>
    </row>
    <row r="6305" spans="1:6" x14ac:dyDescent="0.3">
      <c r="A6305" s="2">
        <v>38160.885416666657</v>
      </c>
      <c r="B6305">
        <v>16.16800000000001</v>
      </c>
      <c r="C6305">
        <v>16.16800000000001</v>
      </c>
      <c r="D6305">
        <v>16.201000000000018</v>
      </c>
      <c r="E6305">
        <v>17.145000000000039</v>
      </c>
      <c r="F6305">
        <v>17.104000000000038</v>
      </c>
    </row>
    <row r="6306" spans="1:6" x14ac:dyDescent="0.3">
      <c r="A6306" s="2">
        <v>38160.888888888891</v>
      </c>
      <c r="B6306">
        <v>16.050000000000011</v>
      </c>
      <c r="C6306">
        <v>16.050000000000011</v>
      </c>
      <c r="D6306">
        <v>16.075000000000049</v>
      </c>
      <c r="E6306">
        <v>17.049000000000039</v>
      </c>
      <c r="F6306">
        <v>17.009000000000011</v>
      </c>
    </row>
    <row r="6307" spans="1:6" x14ac:dyDescent="0.3">
      <c r="A6307" s="2">
        <v>38160.892361111109</v>
      </c>
      <c r="B6307">
        <v>15.941000000000029</v>
      </c>
      <c r="C6307">
        <v>15.941000000000029</v>
      </c>
      <c r="D6307">
        <v>15.95800000000003</v>
      </c>
      <c r="E6307">
        <v>16.956000000000021</v>
      </c>
      <c r="F6307">
        <v>16.916</v>
      </c>
    </row>
    <row r="6308" spans="1:6" x14ac:dyDescent="0.3">
      <c r="A6308" s="2">
        <v>38160.895833333343</v>
      </c>
      <c r="B6308">
        <v>15.83300000000003</v>
      </c>
      <c r="C6308">
        <v>15.83300000000003</v>
      </c>
      <c r="D6308">
        <v>15.850000000000019</v>
      </c>
      <c r="E6308">
        <v>16.86100000000005</v>
      </c>
      <c r="F6308">
        <v>16.821999999999999</v>
      </c>
    </row>
    <row r="6309" spans="1:6" x14ac:dyDescent="0.3">
      <c r="A6309" s="2">
        <v>38160.899305555547</v>
      </c>
      <c r="B6309">
        <v>15.72800000000001</v>
      </c>
      <c r="C6309">
        <v>15.72800000000001</v>
      </c>
      <c r="D6309">
        <v>15.74299999999999</v>
      </c>
      <c r="E6309">
        <v>16.769000000000009</v>
      </c>
      <c r="F6309">
        <v>16.730000000000022</v>
      </c>
    </row>
    <row r="6310" spans="1:6" x14ac:dyDescent="0.3">
      <c r="A6310" s="2">
        <v>38160.902777777781</v>
      </c>
      <c r="B6310">
        <v>15.623000000000051</v>
      </c>
      <c r="C6310">
        <v>15.623000000000051</v>
      </c>
      <c r="D6310">
        <v>15.636000000000021</v>
      </c>
      <c r="E6310">
        <v>16.677000000000021</v>
      </c>
      <c r="F6310">
        <v>16.637</v>
      </c>
    </row>
    <row r="6311" spans="1:6" x14ac:dyDescent="0.3">
      <c r="A6311" s="2">
        <v>38160.90625</v>
      </c>
      <c r="B6311">
        <v>15.516999999999999</v>
      </c>
      <c r="C6311">
        <v>15.516999999999999</v>
      </c>
      <c r="D6311">
        <v>15.531000000000009</v>
      </c>
      <c r="E6311">
        <v>16.58200000000005</v>
      </c>
      <c r="F6311">
        <v>16.54200000000003</v>
      </c>
    </row>
    <row r="6312" spans="1:6" x14ac:dyDescent="0.3">
      <c r="A6312" s="2">
        <v>38160.909722222219</v>
      </c>
      <c r="B6312">
        <v>15.412000000000029</v>
      </c>
      <c r="C6312">
        <v>15.412000000000029</v>
      </c>
      <c r="D6312">
        <v>15.428000000000001</v>
      </c>
      <c r="E6312">
        <v>16.489000000000029</v>
      </c>
      <c r="F6312">
        <v>16.446999999999999</v>
      </c>
    </row>
    <row r="6313" spans="1:6" x14ac:dyDescent="0.3">
      <c r="A6313" s="2">
        <v>38160.913194444453</v>
      </c>
      <c r="B6313">
        <v>15.30800000000005</v>
      </c>
      <c r="C6313">
        <v>15.30800000000005</v>
      </c>
      <c r="D6313">
        <v>15.324000000000011</v>
      </c>
      <c r="E6313">
        <v>16.396000000000019</v>
      </c>
      <c r="F6313">
        <v>16.354000000000038</v>
      </c>
    </row>
    <row r="6314" spans="1:6" x14ac:dyDescent="0.3">
      <c r="A6314" s="2">
        <v>38160.916666666657</v>
      </c>
      <c r="B6314">
        <v>15.205000000000039</v>
      </c>
      <c r="C6314">
        <v>15.205000000000039</v>
      </c>
      <c r="D6314">
        <v>15.219000000000049</v>
      </c>
      <c r="E6314">
        <v>16.07100000000003</v>
      </c>
      <c r="F6314">
        <v>16.034000000000049</v>
      </c>
    </row>
    <row r="6315" spans="1:6" x14ac:dyDescent="0.3">
      <c r="A6315" s="2">
        <v>38160.920138888891</v>
      </c>
      <c r="B6315">
        <v>14.952</v>
      </c>
      <c r="C6315">
        <v>14.952</v>
      </c>
      <c r="D6315">
        <v>14.962000000000049</v>
      </c>
      <c r="E6315">
        <v>15.93300000000005</v>
      </c>
      <c r="F6315">
        <v>15.898000000000019</v>
      </c>
    </row>
    <row r="6316" spans="1:6" x14ac:dyDescent="0.3">
      <c r="A6316" s="2">
        <v>38160.923611111109</v>
      </c>
      <c r="B6316">
        <v>14.859000000000041</v>
      </c>
      <c r="C6316">
        <v>14.859000000000041</v>
      </c>
      <c r="D6316">
        <v>14.873000000000051</v>
      </c>
      <c r="E6316">
        <v>15.92400000000004</v>
      </c>
      <c r="F6316">
        <v>15.89100000000002</v>
      </c>
    </row>
    <row r="6317" spans="1:6" x14ac:dyDescent="0.3">
      <c r="A6317" s="2">
        <v>38160.927083333343</v>
      </c>
      <c r="B6317">
        <v>14.84700000000004</v>
      </c>
      <c r="C6317">
        <v>14.84700000000004</v>
      </c>
      <c r="D6317">
        <v>14.864000000000029</v>
      </c>
      <c r="E6317">
        <v>15.93300000000005</v>
      </c>
      <c r="F6317">
        <v>15.900000000000031</v>
      </c>
    </row>
    <row r="6318" spans="1:6" x14ac:dyDescent="0.3">
      <c r="A6318" s="2">
        <v>38160.930555555547</v>
      </c>
      <c r="B6318">
        <v>14.838000000000021</v>
      </c>
      <c r="C6318">
        <v>14.838000000000021</v>
      </c>
      <c r="D6318">
        <v>14.855999999999989</v>
      </c>
      <c r="E6318">
        <v>15.927000000000019</v>
      </c>
      <c r="F6318">
        <v>15.894000000000011</v>
      </c>
    </row>
    <row r="6319" spans="1:6" x14ac:dyDescent="0.3">
      <c r="A6319" s="2">
        <v>38160.934027777781</v>
      </c>
      <c r="B6319">
        <v>14.82100000000003</v>
      </c>
      <c r="C6319">
        <v>14.82100000000003</v>
      </c>
      <c r="D6319">
        <v>14.84100000000001</v>
      </c>
      <c r="E6319">
        <v>15.912000000000029</v>
      </c>
      <c r="F6319">
        <v>15.879000000000021</v>
      </c>
    </row>
    <row r="6320" spans="1:6" x14ac:dyDescent="0.3">
      <c r="A6320" s="2">
        <v>38160.9375</v>
      </c>
      <c r="B6320">
        <v>14.802000000000019</v>
      </c>
      <c r="C6320">
        <v>14.802000000000019</v>
      </c>
      <c r="D6320">
        <v>14.821999999999999</v>
      </c>
      <c r="E6320">
        <v>15.89700000000005</v>
      </c>
      <c r="F6320">
        <v>15.865000000000011</v>
      </c>
    </row>
    <row r="6321" spans="1:6" x14ac:dyDescent="0.3">
      <c r="A6321" s="2">
        <v>38160.940972222219</v>
      </c>
      <c r="B6321">
        <v>14.783000000000021</v>
      </c>
      <c r="C6321">
        <v>14.783000000000021</v>
      </c>
      <c r="D6321">
        <v>14.80400000000003</v>
      </c>
      <c r="E6321">
        <v>15.88300000000004</v>
      </c>
      <c r="F6321">
        <v>15.851000000000001</v>
      </c>
    </row>
    <row r="6322" spans="1:6" x14ac:dyDescent="0.3">
      <c r="A6322" s="2">
        <v>38160.944444444453</v>
      </c>
      <c r="B6322">
        <v>14.762</v>
      </c>
      <c r="C6322">
        <v>14.762</v>
      </c>
      <c r="D6322">
        <v>14.78500000000003</v>
      </c>
      <c r="E6322">
        <v>15.872000000000011</v>
      </c>
      <c r="F6322">
        <v>15.84000000000003</v>
      </c>
    </row>
    <row r="6323" spans="1:6" x14ac:dyDescent="0.3">
      <c r="A6323" s="2">
        <v>38160.947916666657</v>
      </c>
      <c r="B6323">
        <v>14.74299999999999</v>
      </c>
      <c r="C6323">
        <v>14.74299999999999</v>
      </c>
      <c r="D6323">
        <v>14.76600000000002</v>
      </c>
      <c r="E6323">
        <v>15.86100000000005</v>
      </c>
      <c r="F6323">
        <v>15.82800000000003</v>
      </c>
    </row>
    <row r="6324" spans="1:6" x14ac:dyDescent="0.3">
      <c r="A6324" s="2">
        <v>38160.951388888891</v>
      </c>
      <c r="B6324">
        <v>14.72400000000005</v>
      </c>
      <c r="C6324">
        <v>14.72400000000005</v>
      </c>
      <c r="D6324">
        <v>14.748000000000051</v>
      </c>
      <c r="E6324">
        <v>15.84900000000005</v>
      </c>
      <c r="F6324">
        <v>15.817000000000011</v>
      </c>
    </row>
    <row r="6325" spans="1:6" x14ac:dyDescent="0.3">
      <c r="A6325" s="2">
        <v>38160.954861111109</v>
      </c>
      <c r="B6325">
        <v>14.706000000000021</v>
      </c>
      <c r="C6325">
        <v>14.706000000000021</v>
      </c>
      <c r="D6325">
        <v>14.730999999999989</v>
      </c>
      <c r="E6325">
        <v>15.838000000000021</v>
      </c>
      <c r="F6325">
        <v>15.80700000000002</v>
      </c>
    </row>
    <row r="6326" spans="1:6" x14ac:dyDescent="0.3">
      <c r="A6326" s="2">
        <v>38160.958333333343</v>
      </c>
      <c r="B6326">
        <v>14.68800000000005</v>
      </c>
      <c r="C6326">
        <v>14.68800000000005</v>
      </c>
      <c r="D6326">
        <v>14.714</v>
      </c>
      <c r="E6326">
        <v>15.82900000000001</v>
      </c>
      <c r="F6326">
        <v>15.798</v>
      </c>
    </row>
    <row r="6327" spans="1:6" x14ac:dyDescent="0.3">
      <c r="A6327" s="2">
        <v>38160.961805555547</v>
      </c>
      <c r="B6327">
        <v>14.65900000000005</v>
      </c>
      <c r="C6327">
        <v>14.65900000000005</v>
      </c>
      <c r="D6327">
        <v>14.684000000000029</v>
      </c>
      <c r="E6327">
        <v>15.80800000000005</v>
      </c>
      <c r="F6327">
        <v>15.77600000000001</v>
      </c>
    </row>
    <row r="6328" spans="1:6" x14ac:dyDescent="0.3">
      <c r="A6328" s="2">
        <v>38160.965277777781</v>
      </c>
      <c r="B6328">
        <v>14.628000000000039</v>
      </c>
      <c r="C6328">
        <v>14.628000000000039</v>
      </c>
      <c r="D6328">
        <v>14.65500000000003</v>
      </c>
      <c r="E6328">
        <v>15.79200000000003</v>
      </c>
      <c r="F6328">
        <v>15.761000000000021</v>
      </c>
    </row>
    <row r="6329" spans="1:6" x14ac:dyDescent="0.3">
      <c r="A6329" s="2">
        <v>38160.96875</v>
      </c>
      <c r="B6329">
        <v>14.596</v>
      </c>
      <c r="C6329">
        <v>14.596</v>
      </c>
      <c r="D6329">
        <v>14.623000000000051</v>
      </c>
      <c r="E6329">
        <v>15.77200000000005</v>
      </c>
      <c r="F6329">
        <v>15.740000000000011</v>
      </c>
    </row>
    <row r="6330" spans="1:6" x14ac:dyDescent="0.3">
      <c r="A6330" s="2">
        <v>38160.972222222219</v>
      </c>
      <c r="B6330">
        <v>14.565</v>
      </c>
      <c r="C6330">
        <v>14.565</v>
      </c>
      <c r="D6330">
        <v>14.594000000000049</v>
      </c>
      <c r="E6330">
        <v>15.754000000000021</v>
      </c>
      <c r="F6330">
        <v>15.72200000000004</v>
      </c>
    </row>
    <row r="6331" spans="1:6" x14ac:dyDescent="0.3">
      <c r="A6331" s="2">
        <v>38160.975694444453</v>
      </c>
      <c r="B6331">
        <v>14.533000000000021</v>
      </c>
      <c r="C6331">
        <v>14.533000000000021</v>
      </c>
      <c r="D6331">
        <v>14.56400000000002</v>
      </c>
      <c r="E6331">
        <v>15.734000000000041</v>
      </c>
      <c r="F6331">
        <v>15.702</v>
      </c>
    </row>
    <row r="6332" spans="1:6" x14ac:dyDescent="0.3">
      <c r="A6332" s="2">
        <v>38160.979166666657</v>
      </c>
      <c r="B6332">
        <v>14.503000000000039</v>
      </c>
      <c r="C6332">
        <v>14.503000000000039</v>
      </c>
      <c r="D6332">
        <v>14.53400000000005</v>
      </c>
      <c r="E6332">
        <v>15.71500000000003</v>
      </c>
      <c r="F6332">
        <v>15.684000000000029</v>
      </c>
    </row>
    <row r="6333" spans="1:6" x14ac:dyDescent="0.3">
      <c r="A6333" s="2">
        <v>38160.982638888891</v>
      </c>
      <c r="B6333">
        <v>14.470000000000031</v>
      </c>
      <c r="C6333">
        <v>14.470000000000031</v>
      </c>
      <c r="D6333">
        <v>14.503000000000039</v>
      </c>
      <c r="E6333">
        <v>15.69300000000004</v>
      </c>
      <c r="F6333">
        <v>15.662000000000029</v>
      </c>
    </row>
    <row r="6334" spans="1:6" x14ac:dyDescent="0.3">
      <c r="A6334" s="2">
        <v>38160.986111111109</v>
      </c>
      <c r="B6334">
        <v>14.43700000000001</v>
      </c>
      <c r="C6334">
        <v>14.43700000000001</v>
      </c>
      <c r="D6334">
        <v>14.471</v>
      </c>
      <c r="E6334">
        <v>15.66800000000001</v>
      </c>
      <c r="F6334">
        <v>15.63800000000003</v>
      </c>
    </row>
    <row r="6335" spans="1:6" x14ac:dyDescent="0.3">
      <c r="A6335" s="2">
        <v>38160.989583333343</v>
      </c>
      <c r="B6335">
        <v>14.40100000000001</v>
      </c>
      <c r="C6335">
        <v>14.40100000000001</v>
      </c>
      <c r="D6335">
        <v>14.43700000000001</v>
      </c>
      <c r="E6335">
        <v>15.63900000000001</v>
      </c>
      <c r="F6335">
        <v>15.609000000000041</v>
      </c>
    </row>
    <row r="6336" spans="1:6" x14ac:dyDescent="0.3">
      <c r="A6336" s="2">
        <v>38160.993055555547</v>
      </c>
      <c r="B6336">
        <v>14.366000000000041</v>
      </c>
      <c r="C6336">
        <v>14.366000000000041</v>
      </c>
      <c r="D6336">
        <v>14.40300000000002</v>
      </c>
      <c r="E6336">
        <v>15.61000000000001</v>
      </c>
      <c r="F6336">
        <v>15.581000000000021</v>
      </c>
    </row>
    <row r="6337" spans="1:6" x14ac:dyDescent="0.3">
      <c r="A6337" s="2">
        <v>38160.996527777781</v>
      </c>
      <c r="B6337">
        <v>14.32800000000003</v>
      </c>
      <c r="C6337">
        <v>14.32800000000003</v>
      </c>
      <c r="D6337">
        <v>14.366000000000041</v>
      </c>
      <c r="E6337">
        <v>15.531000000000009</v>
      </c>
      <c r="F6337">
        <v>15.503000000000039</v>
      </c>
    </row>
    <row r="6338" spans="1:6" x14ac:dyDescent="0.3">
      <c r="A6338" s="2">
        <v>38161</v>
      </c>
      <c r="B6338">
        <v>14.29000000000002</v>
      </c>
      <c r="C6338">
        <v>14.29000000000002</v>
      </c>
      <c r="D6338">
        <v>14.32900000000001</v>
      </c>
      <c r="E6338">
        <v>15.449000000000011</v>
      </c>
      <c r="F6338">
        <v>15.420000000000019</v>
      </c>
    </row>
    <row r="6339" spans="1:6" x14ac:dyDescent="0.3">
      <c r="A6339" s="2">
        <v>38161.003472222219</v>
      </c>
      <c r="B6339">
        <v>14.25200000000001</v>
      </c>
      <c r="C6339">
        <v>14.25200000000001</v>
      </c>
      <c r="D6339">
        <v>14.29200000000003</v>
      </c>
      <c r="E6339">
        <v>15.40300000000002</v>
      </c>
      <c r="F6339">
        <v>15.37400000000002</v>
      </c>
    </row>
    <row r="6340" spans="1:6" x14ac:dyDescent="0.3">
      <c r="A6340" s="2">
        <v>38161.006944444453</v>
      </c>
      <c r="B6340">
        <v>14.199000000000011</v>
      </c>
      <c r="C6340">
        <v>14.199000000000011</v>
      </c>
      <c r="D6340">
        <v>14.240000000000011</v>
      </c>
      <c r="E6340">
        <v>15.352000000000031</v>
      </c>
      <c r="F6340">
        <v>15.321999999999999</v>
      </c>
    </row>
    <row r="6341" spans="1:6" x14ac:dyDescent="0.3">
      <c r="A6341" s="2">
        <v>38161.010416666657</v>
      </c>
      <c r="B6341">
        <v>14.144000000000011</v>
      </c>
      <c r="C6341">
        <v>14.144000000000011</v>
      </c>
      <c r="D6341">
        <v>14.185</v>
      </c>
      <c r="E6341">
        <v>15.296000000000049</v>
      </c>
      <c r="F6341">
        <v>15.266999999999999</v>
      </c>
    </row>
    <row r="6342" spans="1:6" x14ac:dyDescent="0.3">
      <c r="A6342" s="2">
        <v>38161.013888888891</v>
      </c>
      <c r="B6342">
        <v>14.08500000000004</v>
      </c>
      <c r="C6342">
        <v>14.08500000000004</v>
      </c>
      <c r="D6342">
        <v>14.12600000000003</v>
      </c>
      <c r="E6342">
        <v>15.24200000000002</v>
      </c>
      <c r="F6342">
        <v>15.213000000000021</v>
      </c>
    </row>
    <row r="6343" spans="1:6" x14ac:dyDescent="0.3">
      <c r="A6343" s="2">
        <v>38161.017361111109</v>
      </c>
      <c r="B6343">
        <v>14.03000000000003</v>
      </c>
      <c r="C6343">
        <v>14.03000000000003</v>
      </c>
      <c r="D6343">
        <v>14.07100000000003</v>
      </c>
      <c r="E6343">
        <v>15.19600000000003</v>
      </c>
      <c r="F6343">
        <v>15.16700000000003</v>
      </c>
    </row>
    <row r="6344" spans="1:6" x14ac:dyDescent="0.3">
      <c r="A6344" s="2">
        <v>38161.020833333343</v>
      </c>
      <c r="B6344">
        <v>13.971</v>
      </c>
      <c r="C6344">
        <v>13.971</v>
      </c>
      <c r="D6344">
        <v>14.01300000000003</v>
      </c>
      <c r="E6344">
        <v>15.14600000000002</v>
      </c>
      <c r="F6344">
        <v>15.11799999999999</v>
      </c>
    </row>
    <row r="6345" spans="1:6" x14ac:dyDescent="0.3">
      <c r="A6345" s="2">
        <v>38161.024305555547</v>
      </c>
      <c r="B6345">
        <v>13.91500000000002</v>
      </c>
      <c r="C6345">
        <v>13.91500000000002</v>
      </c>
      <c r="D6345">
        <v>13.95700000000005</v>
      </c>
      <c r="E6345">
        <v>15.09900000000005</v>
      </c>
      <c r="F6345">
        <v>15.07000000000005</v>
      </c>
    </row>
    <row r="6346" spans="1:6" x14ac:dyDescent="0.3">
      <c r="A6346" s="2">
        <v>38161.027777777781</v>
      </c>
      <c r="B6346">
        <v>13.85700000000003</v>
      </c>
      <c r="C6346">
        <v>13.85700000000003</v>
      </c>
      <c r="D6346">
        <v>13.898000000000019</v>
      </c>
      <c r="E6346">
        <v>15.05000000000001</v>
      </c>
      <c r="F6346">
        <v>15.02100000000002</v>
      </c>
    </row>
    <row r="6347" spans="1:6" x14ac:dyDescent="0.3">
      <c r="A6347" s="2">
        <v>38161.03125</v>
      </c>
      <c r="B6347">
        <v>13.80000000000001</v>
      </c>
      <c r="C6347">
        <v>13.80000000000001</v>
      </c>
      <c r="D6347">
        <v>13.84100000000001</v>
      </c>
      <c r="E6347">
        <v>15.00200000000001</v>
      </c>
      <c r="F6347">
        <v>14.97300000000001</v>
      </c>
    </row>
    <row r="6348" spans="1:6" x14ac:dyDescent="0.3">
      <c r="A6348" s="2">
        <v>38161.034722222219</v>
      </c>
      <c r="B6348">
        <v>13.741000000000041</v>
      </c>
      <c r="C6348">
        <v>13.741000000000041</v>
      </c>
      <c r="D6348">
        <v>13.782000000000041</v>
      </c>
      <c r="E6348">
        <v>14.952</v>
      </c>
      <c r="F6348">
        <v>14.923</v>
      </c>
    </row>
    <row r="6349" spans="1:6" x14ac:dyDescent="0.3">
      <c r="A6349" s="2">
        <v>38161.038194444453</v>
      </c>
      <c r="B6349">
        <v>13.68300000000005</v>
      </c>
      <c r="C6349">
        <v>13.68300000000005</v>
      </c>
      <c r="D6349">
        <v>13.72300000000001</v>
      </c>
      <c r="E6349">
        <v>14.904</v>
      </c>
      <c r="F6349">
        <v>14.87400000000002</v>
      </c>
    </row>
    <row r="6350" spans="1:6" x14ac:dyDescent="0.3">
      <c r="A6350" s="2">
        <v>38161.041666666657</v>
      </c>
      <c r="B6350">
        <v>13.62400000000002</v>
      </c>
      <c r="C6350">
        <v>13.62400000000002</v>
      </c>
      <c r="D6350">
        <v>13.664000000000041</v>
      </c>
      <c r="E6350">
        <v>14.85500000000002</v>
      </c>
      <c r="F6350">
        <v>14.825000000000051</v>
      </c>
    </row>
    <row r="6351" spans="1:6" x14ac:dyDescent="0.3">
      <c r="A6351" s="2">
        <v>38161.045138888891</v>
      </c>
      <c r="B6351">
        <v>13.56400000000002</v>
      </c>
      <c r="C6351">
        <v>13.56400000000002</v>
      </c>
      <c r="D6351">
        <v>13.60400000000004</v>
      </c>
      <c r="E6351">
        <v>14.802000000000019</v>
      </c>
      <c r="F6351">
        <v>14.77200000000005</v>
      </c>
    </row>
    <row r="6352" spans="1:6" x14ac:dyDescent="0.3">
      <c r="A6352" s="2">
        <v>38161.048611111109</v>
      </c>
      <c r="B6352">
        <v>13.509000000000009</v>
      </c>
      <c r="C6352">
        <v>13.509000000000009</v>
      </c>
      <c r="D6352">
        <v>13.548</v>
      </c>
      <c r="E6352">
        <v>14.754000000000021</v>
      </c>
      <c r="F6352">
        <v>14.72400000000005</v>
      </c>
    </row>
    <row r="6353" spans="1:6" x14ac:dyDescent="0.3">
      <c r="A6353" s="2">
        <v>38161.052083333343</v>
      </c>
      <c r="B6353">
        <v>13.455000000000039</v>
      </c>
      <c r="C6353">
        <v>13.455000000000039</v>
      </c>
      <c r="D6353">
        <v>13.494999999999999</v>
      </c>
      <c r="E6353">
        <v>14.70700000000005</v>
      </c>
      <c r="F6353">
        <v>14.677000000000019</v>
      </c>
    </row>
    <row r="6354" spans="1:6" x14ac:dyDescent="0.3">
      <c r="A6354" s="2">
        <v>38161.055555555547</v>
      </c>
      <c r="B6354">
        <v>13.404</v>
      </c>
      <c r="C6354">
        <v>13.404</v>
      </c>
      <c r="D6354">
        <v>13.44300000000004</v>
      </c>
      <c r="E6354">
        <v>14.66000000000003</v>
      </c>
      <c r="F6354">
        <v>14.63</v>
      </c>
    </row>
    <row r="6355" spans="1:6" x14ac:dyDescent="0.3">
      <c r="A6355" s="2">
        <v>38161.059027777781</v>
      </c>
      <c r="B6355">
        <v>13.352000000000031</v>
      </c>
      <c r="C6355">
        <v>13.352000000000031</v>
      </c>
      <c r="D6355">
        <v>13.39100000000002</v>
      </c>
      <c r="E6355">
        <v>14.61100000000005</v>
      </c>
      <c r="F6355">
        <v>14.581000000000021</v>
      </c>
    </row>
    <row r="6356" spans="1:6" x14ac:dyDescent="0.3">
      <c r="A6356" s="2">
        <v>38161.0625</v>
      </c>
      <c r="B6356">
        <v>13.301000000000039</v>
      </c>
      <c r="C6356">
        <v>13.301000000000039</v>
      </c>
      <c r="D6356">
        <v>13.34000000000003</v>
      </c>
      <c r="E6356">
        <v>14.56300000000005</v>
      </c>
      <c r="F6356">
        <v>14.533000000000021</v>
      </c>
    </row>
    <row r="6357" spans="1:6" x14ac:dyDescent="0.3">
      <c r="A6357" s="2">
        <v>38161.065972222219</v>
      </c>
      <c r="B6357">
        <v>13.25200000000001</v>
      </c>
      <c r="C6357">
        <v>13.25200000000001</v>
      </c>
      <c r="D6357">
        <v>13.29000000000002</v>
      </c>
      <c r="E6357">
        <v>14.51500000000004</v>
      </c>
      <c r="F6357">
        <v>14.484000000000041</v>
      </c>
    </row>
    <row r="6358" spans="1:6" x14ac:dyDescent="0.3">
      <c r="A6358" s="2">
        <v>38161.069444444453</v>
      </c>
      <c r="B6358">
        <v>13.202</v>
      </c>
      <c r="C6358">
        <v>13.202</v>
      </c>
      <c r="D6358">
        <v>13.240000000000011</v>
      </c>
      <c r="E6358">
        <v>14.46700000000004</v>
      </c>
      <c r="F6358">
        <v>14.436000000000041</v>
      </c>
    </row>
    <row r="6359" spans="1:6" x14ac:dyDescent="0.3">
      <c r="A6359" s="2">
        <v>38161.072916666657</v>
      </c>
      <c r="B6359">
        <v>13.15200000000004</v>
      </c>
      <c r="C6359">
        <v>13.15200000000004</v>
      </c>
      <c r="D6359">
        <v>13.19</v>
      </c>
      <c r="E6359">
        <v>14.41800000000001</v>
      </c>
      <c r="F6359">
        <v>14.387</v>
      </c>
    </row>
    <row r="6360" spans="1:6" x14ac:dyDescent="0.3">
      <c r="A6360" s="2">
        <v>38161.076388888891</v>
      </c>
      <c r="B6360">
        <v>13.10400000000004</v>
      </c>
      <c r="C6360">
        <v>13.10400000000004</v>
      </c>
      <c r="D6360">
        <v>13.141999999999999</v>
      </c>
      <c r="E6360">
        <v>14.36900000000003</v>
      </c>
      <c r="F6360">
        <v>14.339</v>
      </c>
    </row>
    <row r="6361" spans="1:6" x14ac:dyDescent="0.3">
      <c r="A6361" s="2">
        <v>38161.079861111109</v>
      </c>
      <c r="B6361">
        <v>13.05500000000001</v>
      </c>
      <c r="C6361">
        <v>13.05500000000001</v>
      </c>
      <c r="D6361">
        <v>13.09300000000002</v>
      </c>
      <c r="E6361">
        <v>14.32000000000005</v>
      </c>
      <c r="F6361">
        <v>14.289000000000041</v>
      </c>
    </row>
    <row r="6362" spans="1:6" x14ac:dyDescent="0.3">
      <c r="A6362" s="2">
        <v>38161.083333333343</v>
      </c>
      <c r="B6362">
        <v>13.00600000000003</v>
      </c>
      <c r="C6362">
        <v>13.00600000000003</v>
      </c>
      <c r="D6362">
        <v>13.04400000000004</v>
      </c>
      <c r="E6362">
        <v>14.27100000000002</v>
      </c>
      <c r="F6362">
        <v>14.241000000000041</v>
      </c>
    </row>
    <row r="6363" spans="1:6" x14ac:dyDescent="0.3">
      <c r="A6363" s="2">
        <v>38161.086805555547</v>
      </c>
      <c r="B6363">
        <v>12.946999999999999</v>
      </c>
      <c r="C6363">
        <v>12.946999999999999</v>
      </c>
      <c r="D6363">
        <v>12.98600000000005</v>
      </c>
      <c r="E6363">
        <v>14.21500000000003</v>
      </c>
      <c r="F6363">
        <v>14.184000000000029</v>
      </c>
    </row>
    <row r="6364" spans="1:6" x14ac:dyDescent="0.3">
      <c r="A6364" s="2">
        <v>38161.090277777781</v>
      </c>
      <c r="B6364">
        <v>12.87</v>
      </c>
      <c r="C6364">
        <v>12.87</v>
      </c>
      <c r="D6364">
        <v>12.908000000000021</v>
      </c>
      <c r="E6364">
        <v>14.134000000000009</v>
      </c>
      <c r="F6364">
        <v>14.10300000000001</v>
      </c>
    </row>
    <row r="6365" spans="1:6" x14ac:dyDescent="0.3">
      <c r="A6365" s="2">
        <v>38161.09375</v>
      </c>
      <c r="B6365">
        <v>12.788000000000009</v>
      </c>
      <c r="C6365">
        <v>12.788000000000009</v>
      </c>
      <c r="D6365">
        <v>12.824000000000011</v>
      </c>
      <c r="E6365">
        <v>14.04900000000004</v>
      </c>
      <c r="F6365">
        <v>14.016999999999999</v>
      </c>
    </row>
    <row r="6366" spans="1:6" x14ac:dyDescent="0.3">
      <c r="A6366" s="2">
        <v>38161.097222222219</v>
      </c>
      <c r="B6366">
        <v>12.700000000000051</v>
      </c>
      <c r="C6366">
        <v>12.700000000000051</v>
      </c>
      <c r="D6366">
        <v>12.73600000000005</v>
      </c>
      <c r="E6366">
        <v>13.961000000000009</v>
      </c>
      <c r="F6366">
        <v>13.93000000000001</v>
      </c>
    </row>
    <row r="6367" spans="1:6" x14ac:dyDescent="0.3">
      <c r="A6367" s="2">
        <v>38161.100694444453</v>
      </c>
      <c r="B6367">
        <v>12.614000000000029</v>
      </c>
      <c r="C6367">
        <v>12.614000000000029</v>
      </c>
      <c r="D6367">
        <v>12.648999999999999</v>
      </c>
      <c r="E6367">
        <v>13.87600000000003</v>
      </c>
      <c r="F6367">
        <v>13.845000000000031</v>
      </c>
    </row>
    <row r="6368" spans="1:6" x14ac:dyDescent="0.3">
      <c r="A6368" s="2">
        <v>38161.104166666657</v>
      </c>
      <c r="B6368">
        <v>12.523999999999999</v>
      </c>
      <c r="C6368">
        <v>12.523999999999999</v>
      </c>
      <c r="D6368">
        <v>12.55800000000005</v>
      </c>
      <c r="E6368">
        <v>13.787000000000029</v>
      </c>
      <c r="F6368">
        <v>13.755000000000001</v>
      </c>
    </row>
    <row r="6369" spans="1:6" x14ac:dyDescent="0.3">
      <c r="A6369" s="2">
        <v>38161.107638888891</v>
      </c>
      <c r="B6369">
        <v>12.434000000000029</v>
      </c>
      <c r="C6369">
        <v>12.434000000000029</v>
      </c>
      <c r="D6369">
        <v>12.46700000000004</v>
      </c>
      <c r="E6369">
        <v>13.698000000000039</v>
      </c>
      <c r="F6369">
        <v>13.666</v>
      </c>
    </row>
    <row r="6370" spans="1:6" x14ac:dyDescent="0.3">
      <c r="A6370" s="2">
        <v>38161.111111111109</v>
      </c>
      <c r="B6370">
        <v>12.34100000000001</v>
      </c>
      <c r="C6370">
        <v>12.34100000000001</v>
      </c>
      <c r="D6370">
        <v>12.373000000000051</v>
      </c>
      <c r="E6370">
        <v>13.60400000000004</v>
      </c>
      <c r="F6370">
        <v>13.571999999999999</v>
      </c>
    </row>
    <row r="6371" spans="1:6" x14ac:dyDescent="0.3">
      <c r="A6371" s="2">
        <v>38161.114583333343</v>
      </c>
      <c r="B6371">
        <v>12.248000000000051</v>
      </c>
      <c r="C6371">
        <v>12.248000000000051</v>
      </c>
      <c r="D6371">
        <v>12.279</v>
      </c>
      <c r="E6371">
        <v>13.51000000000005</v>
      </c>
      <c r="F6371">
        <v>13.47800000000001</v>
      </c>
    </row>
    <row r="6372" spans="1:6" x14ac:dyDescent="0.3">
      <c r="A6372" s="2">
        <v>38161.118055555547</v>
      </c>
      <c r="B6372">
        <v>12.15300000000002</v>
      </c>
      <c r="C6372">
        <v>12.15300000000002</v>
      </c>
      <c r="D6372">
        <v>12.18200000000002</v>
      </c>
      <c r="E6372">
        <v>13.411</v>
      </c>
      <c r="F6372">
        <v>13.379000000000021</v>
      </c>
    </row>
    <row r="6373" spans="1:6" x14ac:dyDescent="0.3">
      <c r="A6373" s="2">
        <v>38161.121527777781</v>
      </c>
      <c r="B6373">
        <v>12.05800000000005</v>
      </c>
      <c r="C6373">
        <v>12.05800000000005</v>
      </c>
      <c r="D6373">
        <v>12.086000000000009</v>
      </c>
      <c r="E6373">
        <v>13.31200000000001</v>
      </c>
      <c r="F6373">
        <v>13.279</v>
      </c>
    </row>
    <row r="6374" spans="1:6" x14ac:dyDescent="0.3">
      <c r="A6374" s="2">
        <v>38161.125</v>
      </c>
      <c r="B6374">
        <v>11.96000000000004</v>
      </c>
      <c r="C6374">
        <v>11.96000000000004</v>
      </c>
      <c r="D6374">
        <v>11.98700000000002</v>
      </c>
      <c r="E6374">
        <v>13.20800000000003</v>
      </c>
      <c r="F6374">
        <v>13.17500000000001</v>
      </c>
    </row>
    <row r="6375" spans="1:6" x14ac:dyDescent="0.3">
      <c r="A6375" s="2">
        <v>38161.128472222219</v>
      </c>
      <c r="B6375">
        <v>11.89000000000004</v>
      </c>
      <c r="C6375">
        <v>11.89000000000004</v>
      </c>
      <c r="D6375">
        <v>11.920000000000019</v>
      </c>
      <c r="E6375">
        <v>13.11900000000003</v>
      </c>
      <c r="F6375">
        <v>13.086000000000009</v>
      </c>
    </row>
    <row r="6376" spans="1:6" x14ac:dyDescent="0.3">
      <c r="A6376" s="2">
        <v>38161.131944444453</v>
      </c>
      <c r="B6376">
        <v>11.86100000000005</v>
      </c>
      <c r="C6376">
        <v>11.86100000000005</v>
      </c>
      <c r="D6376">
        <v>11.893000000000031</v>
      </c>
      <c r="E6376">
        <v>13.077</v>
      </c>
      <c r="F6376">
        <v>13.04400000000004</v>
      </c>
    </row>
    <row r="6377" spans="1:6" x14ac:dyDescent="0.3">
      <c r="A6377" s="2">
        <v>38161.135416666657</v>
      </c>
      <c r="B6377">
        <v>11.85500000000002</v>
      </c>
      <c r="C6377">
        <v>11.85500000000002</v>
      </c>
      <c r="D6377">
        <v>11.88900000000001</v>
      </c>
      <c r="E6377">
        <v>13.05500000000001</v>
      </c>
      <c r="F6377">
        <v>13.02200000000005</v>
      </c>
    </row>
    <row r="6378" spans="1:6" x14ac:dyDescent="0.3">
      <c r="A6378" s="2">
        <v>38161.138888888891</v>
      </c>
      <c r="B6378">
        <v>11.85700000000003</v>
      </c>
      <c r="C6378">
        <v>11.85700000000003</v>
      </c>
      <c r="D6378">
        <v>11.891999999999999</v>
      </c>
      <c r="E6378">
        <v>13.036</v>
      </c>
      <c r="F6378">
        <v>13.003000000000039</v>
      </c>
    </row>
    <row r="6379" spans="1:6" x14ac:dyDescent="0.3">
      <c r="A6379" s="2">
        <v>38161.142361111109</v>
      </c>
      <c r="B6379">
        <v>11.855999999999989</v>
      </c>
      <c r="C6379">
        <v>11.855999999999989</v>
      </c>
      <c r="D6379">
        <v>11.89100000000002</v>
      </c>
      <c r="E6379">
        <v>13.01500000000004</v>
      </c>
      <c r="F6379">
        <v>12.98200000000003</v>
      </c>
    </row>
    <row r="6380" spans="1:6" x14ac:dyDescent="0.3">
      <c r="A6380" s="2">
        <v>38161.145833333343</v>
      </c>
      <c r="B6380">
        <v>11.852000000000031</v>
      </c>
      <c r="C6380">
        <v>11.852000000000031</v>
      </c>
      <c r="D6380">
        <v>11.886000000000021</v>
      </c>
      <c r="E6380">
        <v>12.997000000000011</v>
      </c>
      <c r="F6380">
        <v>12.96500000000003</v>
      </c>
    </row>
    <row r="6381" spans="1:6" x14ac:dyDescent="0.3">
      <c r="A6381" s="2">
        <v>38161.149305555547</v>
      </c>
      <c r="B6381">
        <v>11.844000000000049</v>
      </c>
      <c r="C6381">
        <v>11.844000000000049</v>
      </c>
      <c r="D6381">
        <v>11.878000000000039</v>
      </c>
      <c r="E6381">
        <v>12.98000000000002</v>
      </c>
      <c r="F6381">
        <v>12.946999999999999</v>
      </c>
    </row>
    <row r="6382" spans="1:6" x14ac:dyDescent="0.3">
      <c r="A6382" s="2">
        <v>38161.152777777781</v>
      </c>
      <c r="B6382">
        <v>11.836000000000009</v>
      </c>
      <c r="C6382">
        <v>11.836000000000009</v>
      </c>
      <c r="D6382">
        <v>11.87</v>
      </c>
      <c r="E6382">
        <v>12.963000000000021</v>
      </c>
      <c r="F6382">
        <v>12.93000000000001</v>
      </c>
    </row>
    <row r="6383" spans="1:6" x14ac:dyDescent="0.3">
      <c r="A6383" s="2">
        <v>38161.15625</v>
      </c>
      <c r="B6383">
        <v>11.827</v>
      </c>
      <c r="C6383">
        <v>11.827</v>
      </c>
      <c r="D6383">
        <v>11.86100000000005</v>
      </c>
      <c r="E6383">
        <v>12.94600000000003</v>
      </c>
      <c r="F6383">
        <v>12.913000000000009</v>
      </c>
    </row>
    <row r="6384" spans="1:6" x14ac:dyDescent="0.3">
      <c r="A6384" s="2">
        <v>38161.159722222219</v>
      </c>
      <c r="B6384">
        <v>11.82000000000005</v>
      </c>
      <c r="C6384">
        <v>11.82000000000005</v>
      </c>
      <c r="D6384">
        <v>11.85300000000001</v>
      </c>
      <c r="E6384">
        <v>12.93100000000004</v>
      </c>
      <c r="F6384">
        <v>12.898999999999999</v>
      </c>
    </row>
    <row r="6385" spans="1:6" x14ac:dyDescent="0.3">
      <c r="A6385" s="2">
        <v>38161.163194444453</v>
      </c>
      <c r="B6385">
        <v>11.81200000000001</v>
      </c>
      <c r="C6385">
        <v>11.81200000000001</v>
      </c>
      <c r="D6385">
        <v>11.845000000000031</v>
      </c>
      <c r="E6385">
        <v>12.916</v>
      </c>
      <c r="F6385">
        <v>12.88300000000004</v>
      </c>
    </row>
    <row r="6386" spans="1:6" x14ac:dyDescent="0.3">
      <c r="A6386" s="2">
        <v>38161.166666666657</v>
      </c>
      <c r="B6386">
        <v>11.803000000000001</v>
      </c>
      <c r="C6386">
        <v>11.803000000000001</v>
      </c>
      <c r="D6386">
        <v>11.836000000000009</v>
      </c>
      <c r="E6386">
        <v>12.900000000000031</v>
      </c>
      <c r="F6386">
        <v>12.86700000000002</v>
      </c>
    </row>
    <row r="6387" spans="1:6" x14ac:dyDescent="0.3">
      <c r="A6387" s="2">
        <v>38161.170138888891</v>
      </c>
      <c r="B6387">
        <v>11.773000000000019</v>
      </c>
      <c r="C6387">
        <v>11.773000000000019</v>
      </c>
      <c r="D6387">
        <v>11.80600000000004</v>
      </c>
      <c r="E6387">
        <v>12.865000000000011</v>
      </c>
      <c r="F6387">
        <v>12.83300000000003</v>
      </c>
    </row>
    <row r="6388" spans="1:6" x14ac:dyDescent="0.3">
      <c r="A6388" s="2">
        <v>38161.173611111109</v>
      </c>
      <c r="B6388">
        <v>11.726000000000001</v>
      </c>
      <c r="C6388">
        <v>11.726000000000001</v>
      </c>
      <c r="D6388">
        <v>11.759000000000009</v>
      </c>
      <c r="E6388">
        <v>12.834</v>
      </c>
      <c r="F6388">
        <v>12.801000000000039</v>
      </c>
    </row>
    <row r="6389" spans="1:6" x14ac:dyDescent="0.3">
      <c r="A6389" s="2">
        <v>38161.177083333343</v>
      </c>
      <c r="B6389">
        <v>11.66900000000004</v>
      </c>
      <c r="C6389">
        <v>11.66900000000004</v>
      </c>
      <c r="D6389">
        <v>11.70100000000002</v>
      </c>
      <c r="E6389">
        <v>12.80500000000001</v>
      </c>
      <c r="F6389">
        <v>12.773000000000019</v>
      </c>
    </row>
    <row r="6390" spans="1:6" x14ac:dyDescent="0.3">
      <c r="A6390" s="2">
        <v>38161.180555555547</v>
      </c>
      <c r="B6390">
        <v>11.613</v>
      </c>
      <c r="C6390">
        <v>11.613</v>
      </c>
      <c r="D6390">
        <v>11.644000000000011</v>
      </c>
      <c r="E6390">
        <v>12.78400000000005</v>
      </c>
      <c r="F6390">
        <v>12.75200000000001</v>
      </c>
    </row>
    <row r="6391" spans="1:6" x14ac:dyDescent="0.3">
      <c r="A6391" s="2">
        <v>38161.184027777781</v>
      </c>
      <c r="B6391">
        <v>11.58200000000005</v>
      </c>
      <c r="C6391">
        <v>11.58200000000005</v>
      </c>
      <c r="D6391">
        <v>11.61000000000001</v>
      </c>
      <c r="E6391">
        <v>12.76600000000002</v>
      </c>
      <c r="F6391">
        <v>12.734000000000041</v>
      </c>
    </row>
    <row r="6392" spans="1:6" x14ac:dyDescent="0.3">
      <c r="A6392" s="2">
        <v>38161.1875</v>
      </c>
      <c r="B6392">
        <v>11.56400000000002</v>
      </c>
      <c r="C6392">
        <v>11.56400000000002</v>
      </c>
      <c r="D6392">
        <v>11.589</v>
      </c>
      <c r="E6392">
        <v>12.753000000000039</v>
      </c>
      <c r="F6392">
        <v>12.721</v>
      </c>
    </row>
    <row r="6393" spans="1:6" x14ac:dyDescent="0.3">
      <c r="A6393" s="2">
        <v>38161.190972222219</v>
      </c>
      <c r="B6393">
        <v>11.54900000000004</v>
      </c>
      <c r="C6393">
        <v>11.54900000000004</v>
      </c>
      <c r="D6393">
        <v>11.574000000000011</v>
      </c>
      <c r="E6393">
        <v>12.740000000000011</v>
      </c>
      <c r="F6393">
        <v>12.70800000000003</v>
      </c>
    </row>
    <row r="6394" spans="1:6" x14ac:dyDescent="0.3">
      <c r="A6394" s="2">
        <v>38161.194444444453</v>
      </c>
      <c r="B6394">
        <v>11.536</v>
      </c>
      <c r="C6394">
        <v>11.536</v>
      </c>
      <c r="D6394">
        <v>11.561000000000041</v>
      </c>
      <c r="E6394">
        <v>12.72900000000004</v>
      </c>
      <c r="F6394">
        <v>12.698000000000039</v>
      </c>
    </row>
    <row r="6395" spans="1:6" x14ac:dyDescent="0.3">
      <c r="A6395" s="2">
        <v>38161.197916666657</v>
      </c>
      <c r="B6395">
        <v>11.523999999999999</v>
      </c>
      <c r="C6395">
        <v>11.523999999999999</v>
      </c>
      <c r="D6395">
        <v>11.54900000000004</v>
      </c>
      <c r="E6395">
        <v>12.720000000000031</v>
      </c>
      <c r="F6395">
        <v>12.68800000000005</v>
      </c>
    </row>
    <row r="6396" spans="1:6" x14ac:dyDescent="0.3">
      <c r="A6396" s="2">
        <v>38161.201388888891</v>
      </c>
      <c r="B6396">
        <v>11.51400000000001</v>
      </c>
      <c r="C6396">
        <v>11.51400000000001</v>
      </c>
      <c r="D6396">
        <v>11.54000000000002</v>
      </c>
      <c r="E6396">
        <v>12.713000000000021</v>
      </c>
      <c r="F6396">
        <v>12.68200000000002</v>
      </c>
    </row>
    <row r="6397" spans="1:6" x14ac:dyDescent="0.3">
      <c r="A6397" s="2">
        <v>38161.204861111109</v>
      </c>
      <c r="B6397">
        <v>11.504000000000021</v>
      </c>
      <c r="C6397">
        <v>11.504000000000021</v>
      </c>
      <c r="D6397">
        <v>11.532000000000041</v>
      </c>
      <c r="E6397">
        <v>12.70800000000003</v>
      </c>
      <c r="F6397">
        <v>12.678000000000001</v>
      </c>
    </row>
    <row r="6398" spans="1:6" x14ac:dyDescent="0.3">
      <c r="A6398" s="2">
        <v>38161.208333333343</v>
      </c>
      <c r="B6398">
        <v>11.497000000000011</v>
      </c>
      <c r="C6398">
        <v>11.497000000000011</v>
      </c>
      <c r="D6398">
        <v>11.523999999999999</v>
      </c>
      <c r="E6398">
        <v>12.70800000000003</v>
      </c>
      <c r="F6398">
        <v>12.678000000000001</v>
      </c>
    </row>
    <row r="6399" spans="1:6" x14ac:dyDescent="0.3">
      <c r="A6399" s="2">
        <v>38161.211805555547</v>
      </c>
      <c r="B6399">
        <v>11.5</v>
      </c>
      <c r="C6399">
        <v>11.5</v>
      </c>
      <c r="D6399">
        <v>11.52800000000002</v>
      </c>
      <c r="E6399">
        <v>12.719000000000049</v>
      </c>
      <c r="F6399">
        <v>12.69</v>
      </c>
    </row>
    <row r="6400" spans="1:6" x14ac:dyDescent="0.3">
      <c r="A6400" s="2">
        <v>38161.215277777781</v>
      </c>
      <c r="B6400">
        <v>11.50700000000001</v>
      </c>
      <c r="C6400">
        <v>11.50700000000001</v>
      </c>
      <c r="D6400">
        <v>11.537000000000029</v>
      </c>
      <c r="E6400">
        <v>12.73700000000002</v>
      </c>
      <c r="F6400">
        <v>12.70800000000003</v>
      </c>
    </row>
    <row r="6401" spans="1:6" x14ac:dyDescent="0.3">
      <c r="A6401" s="2">
        <v>38161.21875</v>
      </c>
      <c r="B6401">
        <v>11.519000000000011</v>
      </c>
      <c r="C6401">
        <v>11.519000000000011</v>
      </c>
      <c r="D6401">
        <v>11.55000000000001</v>
      </c>
      <c r="E6401">
        <v>12.76600000000002</v>
      </c>
      <c r="F6401">
        <v>12.738</v>
      </c>
    </row>
    <row r="6402" spans="1:6" x14ac:dyDescent="0.3">
      <c r="A6402" s="2">
        <v>38161.222222222219</v>
      </c>
      <c r="B6402">
        <v>11.533000000000021</v>
      </c>
      <c r="C6402">
        <v>11.533000000000021</v>
      </c>
      <c r="D6402">
        <v>11.565</v>
      </c>
      <c r="E6402">
        <v>12.80000000000001</v>
      </c>
      <c r="F6402">
        <v>12.773999999999999</v>
      </c>
    </row>
    <row r="6403" spans="1:6" x14ac:dyDescent="0.3">
      <c r="A6403" s="2">
        <v>38161.225694444453</v>
      </c>
      <c r="B6403">
        <v>11.55000000000001</v>
      </c>
      <c r="C6403">
        <v>11.55000000000001</v>
      </c>
      <c r="D6403">
        <v>11.58200000000005</v>
      </c>
      <c r="E6403">
        <v>12.839</v>
      </c>
      <c r="F6403">
        <v>12.81400000000002</v>
      </c>
    </row>
    <row r="6404" spans="1:6" x14ac:dyDescent="0.3">
      <c r="A6404" s="2">
        <v>38161.229166666657</v>
      </c>
      <c r="B6404">
        <v>11.56400000000002</v>
      </c>
      <c r="C6404">
        <v>11.56400000000002</v>
      </c>
      <c r="D6404">
        <v>11.59800000000001</v>
      </c>
      <c r="E6404">
        <v>12.878000000000039</v>
      </c>
      <c r="F6404">
        <v>12.85400000000004</v>
      </c>
    </row>
    <row r="6405" spans="1:6" x14ac:dyDescent="0.3">
      <c r="A6405" s="2">
        <v>38161.232638888891</v>
      </c>
      <c r="B6405">
        <v>11.837000000000049</v>
      </c>
      <c r="C6405">
        <v>11.837000000000049</v>
      </c>
      <c r="D6405">
        <v>11.88200000000001</v>
      </c>
      <c r="E6405">
        <v>13.266999999999999</v>
      </c>
      <c r="F6405">
        <v>13.247000000000011</v>
      </c>
    </row>
    <row r="6406" spans="1:6" x14ac:dyDescent="0.3">
      <c r="A6406" s="2">
        <v>38161.236111111109</v>
      </c>
      <c r="B6406">
        <v>11.88500000000005</v>
      </c>
      <c r="C6406">
        <v>11.88500000000005</v>
      </c>
      <c r="D6406">
        <v>11.93300000000005</v>
      </c>
      <c r="E6406">
        <v>13.32000000000005</v>
      </c>
      <c r="F6406">
        <v>13.30400000000003</v>
      </c>
    </row>
    <row r="6407" spans="1:6" x14ac:dyDescent="0.3">
      <c r="A6407" s="2">
        <v>38161.239583333343</v>
      </c>
      <c r="B6407">
        <v>11.99299999999999</v>
      </c>
      <c r="C6407">
        <v>11.99299999999999</v>
      </c>
      <c r="D6407">
        <v>12.046000000000049</v>
      </c>
      <c r="E6407">
        <v>13.456000000000021</v>
      </c>
      <c r="F6407">
        <v>13.442000000000011</v>
      </c>
    </row>
    <row r="6408" spans="1:6" x14ac:dyDescent="0.3">
      <c r="A6408" s="2">
        <v>38161.243055555547</v>
      </c>
      <c r="B6408">
        <v>11.92900000000003</v>
      </c>
      <c r="C6408">
        <v>11.92900000000003</v>
      </c>
      <c r="D6408">
        <v>11.98200000000003</v>
      </c>
      <c r="E6408">
        <v>13.334</v>
      </c>
      <c r="F6408">
        <v>13.321999999999999</v>
      </c>
    </row>
    <row r="6409" spans="1:6" x14ac:dyDescent="0.3">
      <c r="A6409" s="2">
        <v>38161.246527777781</v>
      </c>
      <c r="B6409">
        <v>11.991000000000041</v>
      </c>
      <c r="C6409">
        <v>11.991000000000041</v>
      </c>
      <c r="D6409">
        <v>12.047000000000031</v>
      </c>
      <c r="E6409">
        <v>13.386000000000021</v>
      </c>
      <c r="F6409">
        <v>13.375</v>
      </c>
    </row>
    <row r="6410" spans="1:6" x14ac:dyDescent="0.3">
      <c r="A6410" s="2">
        <v>38161.25</v>
      </c>
      <c r="B6410">
        <v>11.95100000000002</v>
      </c>
      <c r="C6410">
        <v>11.95100000000002</v>
      </c>
      <c r="D6410">
        <v>12.00700000000001</v>
      </c>
      <c r="E6410">
        <v>13.302000000000019</v>
      </c>
      <c r="F6410">
        <v>13.29200000000003</v>
      </c>
    </row>
    <row r="6411" spans="1:6" x14ac:dyDescent="0.3">
      <c r="A6411" s="2">
        <v>38161.253472222219</v>
      </c>
      <c r="B6411">
        <v>12.40900000000005</v>
      </c>
      <c r="C6411">
        <v>12.40900000000005</v>
      </c>
      <c r="D6411">
        <v>12.650000000000031</v>
      </c>
      <c r="E6411">
        <v>13.38300000000004</v>
      </c>
      <c r="F6411">
        <v>13.37400000000002</v>
      </c>
    </row>
    <row r="6412" spans="1:6" x14ac:dyDescent="0.3">
      <c r="A6412" s="2">
        <v>38161.256944444453</v>
      </c>
      <c r="B6412">
        <v>12.291</v>
      </c>
      <c r="C6412">
        <v>12.291</v>
      </c>
      <c r="D6412">
        <v>12.40900000000005</v>
      </c>
      <c r="E6412">
        <v>13.35300000000001</v>
      </c>
      <c r="F6412">
        <v>13.344000000000049</v>
      </c>
    </row>
    <row r="6413" spans="1:6" x14ac:dyDescent="0.3">
      <c r="A6413" s="2">
        <v>38161.260416666657</v>
      </c>
      <c r="B6413">
        <v>12.301000000000039</v>
      </c>
      <c r="C6413">
        <v>12.301000000000039</v>
      </c>
      <c r="D6413">
        <v>12.512</v>
      </c>
      <c r="E6413">
        <v>13.44500000000005</v>
      </c>
      <c r="F6413">
        <v>13.436000000000041</v>
      </c>
    </row>
    <row r="6414" spans="1:6" x14ac:dyDescent="0.3">
      <c r="A6414" s="2">
        <v>38161.263888888891</v>
      </c>
      <c r="B6414">
        <v>12.301000000000039</v>
      </c>
      <c r="C6414">
        <v>12.301000000000039</v>
      </c>
      <c r="D6414">
        <v>12.48200000000003</v>
      </c>
      <c r="E6414">
        <v>13.44600000000003</v>
      </c>
      <c r="F6414">
        <v>13.43700000000001</v>
      </c>
    </row>
    <row r="6415" spans="1:6" x14ac:dyDescent="0.3">
      <c r="A6415" s="2">
        <v>38161.267361111109</v>
      </c>
      <c r="B6415">
        <v>12.39700000000005</v>
      </c>
      <c r="C6415">
        <v>12.39700000000005</v>
      </c>
      <c r="D6415">
        <v>12.533000000000021</v>
      </c>
      <c r="E6415">
        <v>13.53400000000005</v>
      </c>
      <c r="F6415">
        <v>13.52600000000001</v>
      </c>
    </row>
    <row r="6416" spans="1:6" x14ac:dyDescent="0.3">
      <c r="A6416" s="2">
        <v>38161.270833333343</v>
      </c>
      <c r="B6416">
        <v>12.44</v>
      </c>
      <c r="C6416">
        <v>12.44</v>
      </c>
      <c r="D6416">
        <v>12.559000000000029</v>
      </c>
      <c r="E6416">
        <v>13.552000000000019</v>
      </c>
      <c r="F6416">
        <v>13.54300000000001</v>
      </c>
    </row>
    <row r="6417" spans="1:6" x14ac:dyDescent="0.3">
      <c r="A6417" s="2">
        <v>38161.274305555547</v>
      </c>
      <c r="B6417">
        <v>12.531000000000009</v>
      </c>
      <c r="C6417">
        <v>12.531000000000009</v>
      </c>
      <c r="D6417">
        <v>12.644000000000011</v>
      </c>
      <c r="E6417">
        <v>13.63200000000001</v>
      </c>
      <c r="F6417">
        <v>13.623000000000051</v>
      </c>
    </row>
    <row r="6418" spans="1:6" x14ac:dyDescent="0.3">
      <c r="A6418" s="2">
        <v>38161.277777777781</v>
      </c>
      <c r="B6418">
        <v>12.571999999999999</v>
      </c>
      <c r="C6418">
        <v>12.571999999999999</v>
      </c>
      <c r="D6418">
        <v>12.68200000000002</v>
      </c>
      <c r="E6418">
        <v>13.658000000000021</v>
      </c>
      <c r="F6418">
        <v>13.648999999999999</v>
      </c>
    </row>
    <row r="6419" spans="1:6" x14ac:dyDescent="0.3">
      <c r="A6419" s="2">
        <v>38161.28125</v>
      </c>
      <c r="B6419">
        <v>12.65200000000004</v>
      </c>
      <c r="C6419">
        <v>12.65200000000004</v>
      </c>
      <c r="D6419">
        <v>12.759000000000009</v>
      </c>
      <c r="E6419">
        <v>13.73000000000002</v>
      </c>
      <c r="F6419">
        <v>13.721</v>
      </c>
    </row>
    <row r="6420" spans="1:6" x14ac:dyDescent="0.3">
      <c r="A6420" s="2">
        <v>38161.284722222219</v>
      </c>
      <c r="B6420">
        <v>12.69300000000004</v>
      </c>
      <c r="C6420">
        <v>12.69300000000004</v>
      </c>
      <c r="D6420">
        <v>12.798</v>
      </c>
      <c r="E6420">
        <v>13.76000000000005</v>
      </c>
      <c r="F6420">
        <v>13.75200000000001</v>
      </c>
    </row>
    <row r="6421" spans="1:6" x14ac:dyDescent="0.3">
      <c r="A6421" s="2">
        <v>38161.288194444453</v>
      </c>
      <c r="B6421">
        <v>12.76400000000001</v>
      </c>
      <c r="C6421">
        <v>12.76400000000001</v>
      </c>
      <c r="D6421">
        <v>12.866000000000041</v>
      </c>
      <c r="E6421">
        <v>13.824000000000011</v>
      </c>
      <c r="F6421">
        <v>13.815</v>
      </c>
    </row>
    <row r="6422" spans="1:6" x14ac:dyDescent="0.3">
      <c r="A6422" s="2">
        <v>38161.291666666657</v>
      </c>
      <c r="B6422">
        <v>12.80400000000003</v>
      </c>
      <c r="C6422">
        <v>12.80400000000003</v>
      </c>
      <c r="D6422">
        <v>12.904</v>
      </c>
      <c r="E6422">
        <v>13.85700000000003</v>
      </c>
      <c r="F6422">
        <v>13.84800000000001</v>
      </c>
    </row>
    <row r="6423" spans="1:6" x14ac:dyDescent="0.3">
      <c r="A6423" s="2">
        <v>38161.295138888891</v>
      </c>
      <c r="B6423">
        <v>12.913000000000009</v>
      </c>
      <c r="C6423">
        <v>12.913000000000009</v>
      </c>
      <c r="D6423">
        <v>13.01600000000002</v>
      </c>
      <c r="E6423">
        <v>13.908000000000021</v>
      </c>
      <c r="F6423">
        <v>13.898999999999999</v>
      </c>
    </row>
    <row r="6424" spans="1:6" x14ac:dyDescent="0.3">
      <c r="A6424" s="2">
        <v>38161.298611111109</v>
      </c>
      <c r="B6424">
        <v>12.997000000000011</v>
      </c>
      <c r="C6424">
        <v>12.997000000000011</v>
      </c>
      <c r="D6424">
        <v>13.100000000000019</v>
      </c>
      <c r="E6424">
        <v>13.956000000000021</v>
      </c>
      <c r="F6424">
        <v>13.946999999999999</v>
      </c>
    </row>
    <row r="6425" spans="1:6" x14ac:dyDescent="0.3">
      <c r="A6425" s="2">
        <v>38161.302083333343</v>
      </c>
      <c r="B6425">
        <v>13.089</v>
      </c>
      <c r="C6425">
        <v>13.089</v>
      </c>
      <c r="D6425">
        <v>13.192000000000011</v>
      </c>
      <c r="E6425">
        <v>14.02600000000001</v>
      </c>
      <c r="F6425">
        <v>14.018000000000031</v>
      </c>
    </row>
    <row r="6426" spans="1:6" x14ac:dyDescent="0.3">
      <c r="A6426" s="2">
        <v>38161.305555555547</v>
      </c>
      <c r="B6426">
        <v>13.16500000000002</v>
      </c>
      <c r="C6426">
        <v>13.16500000000002</v>
      </c>
      <c r="D6426">
        <v>13.268000000000031</v>
      </c>
      <c r="E6426">
        <v>14.088000000000021</v>
      </c>
      <c r="F6426">
        <v>14.080000000000039</v>
      </c>
    </row>
    <row r="6427" spans="1:6" x14ac:dyDescent="0.3">
      <c r="A6427" s="2">
        <v>38161.309027777781</v>
      </c>
      <c r="B6427">
        <v>13.25100000000003</v>
      </c>
      <c r="C6427">
        <v>13.25100000000003</v>
      </c>
      <c r="D6427">
        <v>13.35500000000002</v>
      </c>
      <c r="E6427">
        <v>14.157000000000041</v>
      </c>
      <c r="F6427">
        <v>14.148999999999999</v>
      </c>
    </row>
    <row r="6428" spans="1:6" x14ac:dyDescent="0.3">
      <c r="A6428" s="2">
        <v>38161.3125</v>
      </c>
      <c r="B6428">
        <v>13.327</v>
      </c>
      <c r="C6428">
        <v>13.327</v>
      </c>
      <c r="D6428">
        <v>13.43100000000004</v>
      </c>
      <c r="E6428">
        <v>14.21500000000003</v>
      </c>
      <c r="F6428">
        <v>14.20700000000005</v>
      </c>
    </row>
    <row r="6429" spans="1:6" x14ac:dyDescent="0.3">
      <c r="A6429" s="2">
        <v>38161.315972222219</v>
      </c>
      <c r="B6429">
        <v>13.416</v>
      </c>
      <c r="C6429">
        <v>13.416</v>
      </c>
      <c r="D6429">
        <v>13.52100000000002</v>
      </c>
      <c r="E6429">
        <v>14.27700000000004</v>
      </c>
      <c r="F6429">
        <v>14.27000000000004</v>
      </c>
    </row>
    <row r="6430" spans="1:6" x14ac:dyDescent="0.3">
      <c r="A6430" s="2">
        <v>38161.319444444453</v>
      </c>
      <c r="B6430">
        <v>13.49900000000002</v>
      </c>
      <c r="C6430">
        <v>13.49900000000002</v>
      </c>
      <c r="D6430">
        <v>13.605999999999989</v>
      </c>
      <c r="E6430">
        <v>14.331000000000021</v>
      </c>
      <c r="F6430">
        <v>14.324000000000011</v>
      </c>
    </row>
    <row r="6431" spans="1:6" x14ac:dyDescent="0.3">
      <c r="A6431" s="2">
        <v>38161.322916666657</v>
      </c>
      <c r="B6431">
        <v>13.59100000000001</v>
      </c>
      <c r="C6431">
        <v>13.59100000000001</v>
      </c>
      <c r="D6431">
        <v>13.699000000000011</v>
      </c>
      <c r="E6431">
        <v>14.38900000000001</v>
      </c>
      <c r="F6431">
        <v>14.38200000000001</v>
      </c>
    </row>
    <row r="6432" spans="1:6" x14ac:dyDescent="0.3">
      <c r="A6432" s="2">
        <v>38161.326388888891</v>
      </c>
      <c r="B6432">
        <v>13.678000000000001</v>
      </c>
      <c r="C6432">
        <v>13.678000000000001</v>
      </c>
      <c r="D6432">
        <v>13.787000000000029</v>
      </c>
      <c r="E6432">
        <v>14.441000000000029</v>
      </c>
      <c r="F6432">
        <v>14.434000000000029</v>
      </c>
    </row>
    <row r="6433" spans="1:6" x14ac:dyDescent="0.3">
      <c r="A6433" s="2">
        <v>38161.329861111109</v>
      </c>
      <c r="B6433">
        <v>13.77200000000005</v>
      </c>
      <c r="C6433">
        <v>13.77200000000005</v>
      </c>
      <c r="D6433">
        <v>13.88200000000001</v>
      </c>
      <c r="E6433">
        <v>14.49600000000004</v>
      </c>
      <c r="F6433">
        <v>14.490000000000011</v>
      </c>
    </row>
    <row r="6434" spans="1:6" x14ac:dyDescent="0.3">
      <c r="A6434" s="2">
        <v>38161.333333333343</v>
      </c>
      <c r="B6434">
        <v>13.86200000000002</v>
      </c>
      <c r="C6434">
        <v>13.86200000000002</v>
      </c>
      <c r="D6434">
        <v>13.97300000000001</v>
      </c>
      <c r="E6434">
        <v>14.547000000000031</v>
      </c>
      <c r="F6434">
        <v>14.541</v>
      </c>
    </row>
    <row r="6435" spans="1:6" x14ac:dyDescent="0.3">
      <c r="A6435" s="2">
        <v>38161.336805555547</v>
      </c>
      <c r="B6435">
        <v>14.641999999999999</v>
      </c>
      <c r="C6435">
        <v>14.641999999999999</v>
      </c>
      <c r="D6435">
        <v>14.77200000000005</v>
      </c>
      <c r="E6435">
        <v>14.57900000000001</v>
      </c>
      <c r="F6435">
        <v>14.571999999999999</v>
      </c>
    </row>
    <row r="6436" spans="1:6" x14ac:dyDescent="0.3">
      <c r="A6436" s="2">
        <v>38161.340277777781</v>
      </c>
      <c r="B6436">
        <v>15.05700000000002</v>
      </c>
      <c r="C6436">
        <v>15.05700000000002</v>
      </c>
      <c r="D6436">
        <v>15.18800000000005</v>
      </c>
      <c r="E6436">
        <v>14.581000000000021</v>
      </c>
      <c r="F6436">
        <v>14.575000000000051</v>
      </c>
    </row>
    <row r="6437" spans="1:6" x14ac:dyDescent="0.3">
      <c r="A6437" s="2">
        <v>38161.34375</v>
      </c>
      <c r="B6437">
        <v>15.16700000000003</v>
      </c>
      <c r="C6437">
        <v>15.16700000000003</v>
      </c>
      <c r="D6437">
        <v>15.288000000000009</v>
      </c>
      <c r="E6437">
        <v>14.58200000000005</v>
      </c>
      <c r="F6437">
        <v>14.57600000000002</v>
      </c>
    </row>
    <row r="6438" spans="1:6" x14ac:dyDescent="0.3">
      <c r="A6438" s="2">
        <v>38161.347222222219</v>
      </c>
      <c r="B6438">
        <v>14.775000000000031</v>
      </c>
      <c r="C6438">
        <v>14.775000000000031</v>
      </c>
      <c r="D6438">
        <v>14.87400000000002</v>
      </c>
      <c r="E6438">
        <v>14.580000000000039</v>
      </c>
      <c r="F6438">
        <v>14.575000000000051</v>
      </c>
    </row>
    <row r="6439" spans="1:6" x14ac:dyDescent="0.3">
      <c r="A6439" s="2">
        <v>38161.350694444453</v>
      </c>
      <c r="B6439">
        <v>14.59900000000005</v>
      </c>
      <c r="C6439">
        <v>14.59900000000005</v>
      </c>
      <c r="D6439">
        <v>14.69300000000004</v>
      </c>
      <c r="E6439">
        <v>14.59200000000004</v>
      </c>
      <c r="F6439">
        <v>14.586000000000009</v>
      </c>
    </row>
    <row r="6440" spans="1:6" x14ac:dyDescent="0.3">
      <c r="A6440" s="2">
        <v>38161.354166666657</v>
      </c>
      <c r="B6440">
        <v>14.57000000000005</v>
      </c>
      <c r="C6440">
        <v>14.57000000000005</v>
      </c>
      <c r="D6440">
        <v>14.66500000000002</v>
      </c>
      <c r="E6440">
        <v>14.60500000000002</v>
      </c>
      <c r="F6440">
        <v>14.59900000000005</v>
      </c>
    </row>
    <row r="6441" spans="1:6" x14ac:dyDescent="0.3">
      <c r="A6441" s="2">
        <v>38161.357638888891</v>
      </c>
      <c r="B6441">
        <v>14.59800000000001</v>
      </c>
      <c r="C6441">
        <v>14.59800000000001</v>
      </c>
      <c r="D6441">
        <v>14.69300000000004</v>
      </c>
      <c r="E6441">
        <v>14.62700000000001</v>
      </c>
      <c r="F6441">
        <v>14.62100000000004</v>
      </c>
    </row>
    <row r="6442" spans="1:6" x14ac:dyDescent="0.3">
      <c r="A6442" s="2">
        <v>38161.361111111109</v>
      </c>
      <c r="B6442">
        <v>14.63100000000003</v>
      </c>
      <c r="C6442">
        <v>14.63100000000003</v>
      </c>
      <c r="D6442">
        <v>14.725000000000019</v>
      </c>
      <c r="E6442">
        <v>14.64700000000005</v>
      </c>
      <c r="F6442">
        <v>14.64100000000002</v>
      </c>
    </row>
    <row r="6443" spans="1:6" x14ac:dyDescent="0.3">
      <c r="A6443" s="2">
        <v>38161.364583333343</v>
      </c>
      <c r="B6443">
        <v>14.658000000000021</v>
      </c>
      <c r="C6443">
        <v>14.658000000000021</v>
      </c>
      <c r="D6443">
        <v>14.75</v>
      </c>
      <c r="E6443">
        <v>14.672000000000031</v>
      </c>
      <c r="F6443">
        <v>14.66700000000003</v>
      </c>
    </row>
    <row r="6444" spans="1:6" x14ac:dyDescent="0.3">
      <c r="A6444" s="2">
        <v>38161.368055555547</v>
      </c>
      <c r="B6444">
        <v>14.685</v>
      </c>
      <c r="C6444">
        <v>14.685</v>
      </c>
      <c r="D6444">
        <v>14.77700000000004</v>
      </c>
      <c r="E6444">
        <v>14.69500000000005</v>
      </c>
      <c r="F6444">
        <v>14.68900000000002</v>
      </c>
    </row>
    <row r="6445" spans="1:6" x14ac:dyDescent="0.3">
      <c r="A6445" s="2">
        <v>38161.371527777781</v>
      </c>
      <c r="B6445">
        <v>14.71700000000004</v>
      </c>
      <c r="C6445">
        <v>14.71700000000004</v>
      </c>
      <c r="D6445">
        <v>14.809000000000029</v>
      </c>
      <c r="E6445">
        <v>14.72200000000004</v>
      </c>
      <c r="F6445">
        <v>14.71600000000001</v>
      </c>
    </row>
    <row r="6446" spans="1:6" x14ac:dyDescent="0.3">
      <c r="A6446" s="2">
        <v>38161.375</v>
      </c>
      <c r="B6446">
        <v>14.754000000000021</v>
      </c>
      <c r="C6446">
        <v>14.754000000000021</v>
      </c>
      <c r="D6446">
        <v>14.846</v>
      </c>
      <c r="E6446">
        <v>14.747000000000011</v>
      </c>
      <c r="F6446">
        <v>14.741000000000041</v>
      </c>
    </row>
    <row r="6447" spans="1:6" x14ac:dyDescent="0.3">
      <c r="A6447" s="2">
        <v>38161.378472222219</v>
      </c>
      <c r="B6447">
        <v>14.791</v>
      </c>
      <c r="C6447">
        <v>14.791</v>
      </c>
      <c r="D6447">
        <v>14.884000000000009</v>
      </c>
      <c r="E6447">
        <v>14.77100000000002</v>
      </c>
      <c r="F6447">
        <v>14.76400000000001</v>
      </c>
    </row>
    <row r="6448" spans="1:6" x14ac:dyDescent="0.3">
      <c r="A6448" s="2">
        <v>38161.381944444453</v>
      </c>
      <c r="B6448">
        <v>14.837000000000049</v>
      </c>
      <c r="C6448">
        <v>14.837000000000049</v>
      </c>
      <c r="D6448">
        <v>14.93100000000004</v>
      </c>
      <c r="E6448">
        <v>14.79300000000001</v>
      </c>
      <c r="F6448">
        <v>14.787000000000029</v>
      </c>
    </row>
    <row r="6449" spans="1:6" x14ac:dyDescent="0.3">
      <c r="A6449" s="2">
        <v>38161.385416666657</v>
      </c>
      <c r="B6449">
        <v>14.886000000000021</v>
      </c>
      <c r="C6449">
        <v>14.886000000000021</v>
      </c>
      <c r="D6449">
        <v>14.980999999999989</v>
      </c>
      <c r="E6449">
        <v>14.81200000000001</v>
      </c>
      <c r="F6449">
        <v>14.80500000000001</v>
      </c>
    </row>
    <row r="6450" spans="1:6" x14ac:dyDescent="0.3">
      <c r="A6450" s="2">
        <v>38161.388888888891</v>
      </c>
      <c r="B6450">
        <v>14.94</v>
      </c>
      <c r="C6450">
        <v>14.94</v>
      </c>
      <c r="D6450">
        <v>15.037000000000029</v>
      </c>
      <c r="E6450">
        <v>14.827</v>
      </c>
      <c r="F6450">
        <v>14.82100000000003</v>
      </c>
    </row>
    <row r="6451" spans="1:6" x14ac:dyDescent="0.3">
      <c r="A6451" s="2">
        <v>38161.392361111109</v>
      </c>
      <c r="B6451">
        <v>14.99400000000003</v>
      </c>
      <c r="C6451">
        <v>14.99400000000003</v>
      </c>
      <c r="D6451">
        <v>15.09300000000002</v>
      </c>
      <c r="E6451">
        <v>14.839</v>
      </c>
      <c r="F6451">
        <v>14.83300000000003</v>
      </c>
    </row>
    <row r="6452" spans="1:6" x14ac:dyDescent="0.3">
      <c r="A6452" s="2">
        <v>38161.395833333343</v>
      </c>
      <c r="B6452">
        <v>15.051000000000039</v>
      </c>
      <c r="C6452">
        <v>15.051000000000039</v>
      </c>
      <c r="D6452">
        <v>15.15100000000001</v>
      </c>
      <c r="E6452">
        <v>14.84900000000005</v>
      </c>
      <c r="F6452">
        <v>14.84200000000004</v>
      </c>
    </row>
    <row r="6453" spans="1:6" x14ac:dyDescent="0.3">
      <c r="A6453" s="2">
        <v>38161.399305555547</v>
      </c>
      <c r="B6453">
        <v>15.09700000000004</v>
      </c>
      <c r="C6453">
        <v>15.09700000000004</v>
      </c>
      <c r="D6453">
        <v>15.198000000000039</v>
      </c>
      <c r="E6453">
        <v>14.855999999999989</v>
      </c>
      <c r="F6453">
        <v>14.850000000000019</v>
      </c>
    </row>
    <row r="6454" spans="1:6" x14ac:dyDescent="0.3">
      <c r="A6454" s="2">
        <v>38161.402777777781</v>
      </c>
      <c r="B6454">
        <v>15.13900000000001</v>
      </c>
      <c r="C6454">
        <v>15.13900000000001</v>
      </c>
      <c r="D6454">
        <v>15.241000000000041</v>
      </c>
      <c r="E6454">
        <v>15.623000000000051</v>
      </c>
      <c r="F6454">
        <v>14.855999999999989</v>
      </c>
    </row>
    <row r="6455" spans="1:6" x14ac:dyDescent="0.3">
      <c r="A6455" s="2">
        <v>38161.40625</v>
      </c>
      <c r="B6455">
        <v>15.178000000000001</v>
      </c>
      <c r="C6455">
        <v>15.178000000000001</v>
      </c>
      <c r="D6455">
        <v>15.281000000000009</v>
      </c>
      <c r="E6455">
        <v>16.065000000000001</v>
      </c>
      <c r="F6455">
        <v>15.628000000000039</v>
      </c>
    </row>
    <row r="6456" spans="1:6" x14ac:dyDescent="0.3">
      <c r="A6456" s="2">
        <v>38161.409722222219</v>
      </c>
      <c r="B6456">
        <v>15.21700000000004</v>
      </c>
      <c r="C6456">
        <v>15.21700000000004</v>
      </c>
      <c r="D6456">
        <v>15.32100000000003</v>
      </c>
      <c r="E6456">
        <v>16.22200000000004</v>
      </c>
      <c r="F6456">
        <v>16.071999999999999</v>
      </c>
    </row>
    <row r="6457" spans="1:6" x14ac:dyDescent="0.3">
      <c r="A6457" s="2">
        <v>38161.413194444453</v>
      </c>
      <c r="B6457">
        <v>15.262</v>
      </c>
      <c r="C6457">
        <v>15.262</v>
      </c>
      <c r="D6457">
        <v>15.36900000000003</v>
      </c>
      <c r="E6457">
        <v>16.260000000000051</v>
      </c>
      <c r="F6457">
        <v>16.233000000000001</v>
      </c>
    </row>
    <row r="6458" spans="1:6" x14ac:dyDescent="0.3">
      <c r="A6458" s="2">
        <v>38161.416666666657</v>
      </c>
      <c r="B6458">
        <v>15.34000000000003</v>
      </c>
      <c r="C6458">
        <v>15.34000000000003</v>
      </c>
      <c r="D6458">
        <v>15.452</v>
      </c>
      <c r="E6458">
        <v>16.289000000000041</v>
      </c>
      <c r="F6458">
        <v>16.286000000000001</v>
      </c>
    </row>
    <row r="6459" spans="1:6" x14ac:dyDescent="0.3">
      <c r="A6459" s="2">
        <v>38161.420138888891</v>
      </c>
      <c r="B6459">
        <v>15.44600000000003</v>
      </c>
      <c r="C6459">
        <v>15.44600000000003</v>
      </c>
      <c r="D6459">
        <v>15.565</v>
      </c>
      <c r="E6459">
        <v>16.354000000000038</v>
      </c>
      <c r="F6459">
        <v>16.331000000000021</v>
      </c>
    </row>
    <row r="6460" spans="1:6" x14ac:dyDescent="0.3">
      <c r="A6460" s="2">
        <v>38161.423611111109</v>
      </c>
      <c r="B6460">
        <v>15.55000000000001</v>
      </c>
      <c r="C6460">
        <v>15.55000000000001</v>
      </c>
      <c r="D6460">
        <v>15.67400000000004</v>
      </c>
      <c r="E6460">
        <v>16.410000000000029</v>
      </c>
      <c r="F6460">
        <v>16.382000000000009</v>
      </c>
    </row>
    <row r="6461" spans="1:6" x14ac:dyDescent="0.3">
      <c r="A6461" s="2">
        <v>38161.427083333343</v>
      </c>
      <c r="B6461">
        <v>15.648000000000019</v>
      </c>
      <c r="C6461">
        <v>15.648000000000019</v>
      </c>
      <c r="D6461">
        <v>15.77600000000001</v>
      </c>
      <c r="E6461">
        <v>16.459</v>
      </c>
      <c r="F6461">
        <v>16.42900000000003</v>
      </c>
    </row>
    <row r="6462" spans="1:6" x14ac:dyDescent="0.3">
      <c r="A6462" s="2">
        <v>38161.430555555547</v>
      </c>
      <c r="B6462">
        <v>15.74299999999999</v>
      </c>
      <c r="C6462">
        <v>15.74299999999999</v>
      </c>
      <c r="D6462">
        <v>15.873000000000051</v>
      </c>
      <c r="E6462">
        <v>16.492000000000019</v>
      </c>
      <c r="F6462">
        <v>16.47200000000004</v>
      </c>
    </row>
    <row r="6463" spans="1:6" x14ac:dyDescent="0.3">
      <c r="A6463" s="2">
        <v>38161.434027777781</v>
      </c>
      <c r="B6463">
        <v>15.84900000000005</v>
      </c>
      <c r="C6463">
        <v>15.84900000000005</v>
      </c>
      <c r="D6463">
        <v>15.98000000000002</v>
      </c>
      <c r="E6463">
        <v>16.52700000000004</v>
      </c>
      <c r="F6463">
        <v>16.510000000000051</v>
      </c>
    </row>
    <row r="6464" spans="1:6" x14ac:dyDescent="0.3">
      <c r="A6464" s="2">
        <v>38161.4375</v>
      </c>
      <c r="B6464">
        <v>15.95800000000003</v>
      </c>
      <c r="C6464">
        <v>15.95800000000003</v>
      </c>
      <c r="D6464">
        <v>16.090000000000028</v>
      </c>
      <c r="E6464">
        <v>16.559000000000029</v>
      </c>
      <c r="F6464">
        <v>16.547999999999998</v>
      </c>
    </row>
    <row r="6465" spans="1:6" x14ac:dyDescent="0.3">
      <c r="A6465" s="2">
        <v>38161.440972222219</v>
      </c>
      <c r="B6465">
        <v>16.073000000000039</v>
      </c>
      <c r="C6465">
        <v>16.073000000000039</v>
      </c>
      <c r="D6465">
        <v>16.206000000000021</v>
      </c>
      <c r="E6465">
        <v>16.600000000000019</v>
      </c>
      <c r="F6465">
        <v>16.588999999999999</v>
      </c>
    </row>
    <row r="6466" spans="1:6" x14ac:dyDescent="0.3">
      <c r="A6466" s="2">
        <v>38161.444444444453</v>
      </c>
      <c r="B6466">
        <v>16.191000000000031</v>
      </c>
      <c r="C6466">
        <v>16.191000000000031</v>
      </c>
      <c r="D6466">
        <v>16.325000000000049</v>
      </c>
      <c r="E6466">
        <v>16.643000000000029</v>
      </c>
      <c r="F6466">
        <v>16.635000000000051</v>
      </c>
    </row>
    <row r="6467" spans="1:6" x14ac:dyDescent="0.3">
      <c r="A6467" s="2">
        <v>38161.447916666657</v>
      </c>
      <c r="B6467">
        <v>16.325000000000049</v>
      </c>
      <c r="C6467">
        <v>16.325000000000049</v>
      </c>
      <c r="D6467">
        <v>16.462000000000049</v>
      </c>
      <c r="E6467">
        <v>16.696999999999999</v>
      </c>
      <c r="F6467">
        <v>16.689000000000021</v>
      </c>
    </row>
    <row r="6468" spans="1:6" x14ac:dyDescent="0.3">
      <c r="A6468" s="2">
        <v>38161.451388888891</v>
      </c>
      <c r="B6468">
        <v>16.478000000000009</v>
      </c>
      <c r="C6468">
        <v>16.478000000000009</v>
      </c>
      <c r="D6468">
        <v>16.62</v>
      </c>
      <c r="E6468">
        <v>16.76500000000004</v>
      </c>
      <c r="F6468">
        <v>16.761000000000021</v>
      </c>
    </row>
    <row r="6469" spans="1:6" x14ac:dyDescent="0.3">
      <c r="A6469" s="2">
        <v>38161.454861111109</v>
      </c>
      <c r="B6469">
        <v>16.635000000000051</v>
      </c>
      <c r="C6469">
        <v>16.635000000000051</v>
      </c>
      <c r="D6469">
        <v>16.781000000000009</v>
      </c>
      <c r="E6469">
        <v>16.83500000000004</v>
      </c>
      <c r="F6469">
        <v>16.831000000000021</v>
      </c>
    </row>
    <row r="6470" spans="1:6" x14ac:dyDescent="0.3">
      <c r="A6470" s="2">
        <v>38161.458333333343</v>
      </c>
      <c r="B6470">
        <v>16.73700000000002</v>
      </c>
      <c r="C6470">
        <v>16.73700000000002</v>
      </c>
      <c r="D6470">
        <v>16.886000000000021</v>
      </c>
      <c r="E6470">
        <v>16.873000000000051</v>
      </c>
      <c r="F6470">
        <v>16.87</v>
      </c>
    </row>
    <row r="6471" spans="1:6" x14ac:dyDescent="0.3">
      <c r="A6471" s="2">
        <v>38161.461805555547</v>
      </c>
      <c r="B6471">
        <v>16.81900000000002</v>
      </c>
      <c r="C6471">
        <v>16.81900000000002</v>
      </c>
      <c r="D6471">
        <v>16.966000000000012</v>
      </c>
      <c r="E6471">
        <v>16.920000000000019</v>
      </c>
      <c r="F6471">
        <v>16.91700000000003</v>
      </c>
    </row>
    <row r="6472" spans="1:6" x14ac:dyDescent="0.3">
      <c r="A6472" s="2">
        <v>38161.465277777781</v>
      </c>
      <c r="B6472">
        <v>16.910000000000029</v>
      </c>
      <c r="C6472">
        <v>16.910000000000029</v>
      </c>
      <c r="D6472">
        <v>17.05500000000001</v>
      </c>
      <c r="E6472">
        <v>16.990000000000009</v>
      </c>
      <c r="F6472">
        <v>16.98700000000002</v>
      </c>
    </row>
    <row r="6473" spans="1:6" x14ac:dyDescent="0.3">
      <c r="A6473" s="2">
        <v>38161.46875</v>
      </c>
      <c r="B6473">
        <v>17.008000000000042</v>
      </c>
      <c r="C6473">
        <v>17.008000000000042</v>
      </c>
      <c r="D6473">
        <v>17.149000000000001</v>
      </c>
      <c r="E6473">
        <v>17.071999999999999</v>
      </c>
      <c r="F6473">
        <v>17.06800000000004</v>
      </c>
    </row>
    <row r="6474" spans="1:6" x14ac:dyDescent="0.3">
      <c r="A6474" s="2">
        <v>38161.472222222219</v>
      </c>
      <c r="B6474">
        <v>17.11000000000001</v>
      </c>
      <c r="C6474">
        <v>17.11000000000001</v>
      </c>
      <c r="D6474">
        <v>17.248000000000051</v>
      </c>
      <c r="E6474">
        <v>17.154</v>
      </c>
      <c r="F6474">
        <v>17.150000000000031</v>
      </c>
    </row>
    <row r="6475" spans="1:6" x14ac:dyDescent="0.3">
      <c r="A6475" s="2">
        <v>38161.475694444453</v>
      </c>
      <c r="B6475">
        <v>17.205000000000041</v>
      </c>
      <c r="C6475">
        <v>17.205000000000041</v>
      </c>
      <c r="D6475">
        <v>17.342000000000041</v>
      </c>
      <c r="E6475">
        <v>17.230000000000022</v>
      </c>
      <c r="F6475">
        <v>17.225000000000019</v>
      </c>
    </row>
    <row r="6476" spans="1:6" x14ac:dyDescent="0.3">
      <c r="A6476" s="2">
        <v>38161.479166666657</v>
      </c>
      <c r="B6476">
        <v>17.285000000000029</v>
      </c>
      <c r="C6476">
        <v>17.285000000000029</v>
      </c>
      <c r="D6476">
        <v>17.421000000000049</v>
      </c>
      <c r="E6476">
        <v>17.29200000000003</v>
      </c>
      <c r="F6476">
        <v>17.288000000000011</v>
      </c>
    </row>
    <row r="6477" spans="1:6" x14ac:dyDescent="0.3">
      <c r="A6477" s="2">
        <v>38161.482638888891</v>
      </c>
      <c r="B6477">
        <v>17.34900000000005</v>
      </c>
      <c r="C6477">
        <v>17.34900000000005</v>
      </c>
      <c r="D6477">
        <v>17.484000000000041</v>
      </c>
      <c r="E6477">
        <v>17.346</v>
      </c>
      <c r="F6477">
        <v>17.342000000000041</v>
      </c>
    </row>
    <row r="6478" spans="1:6" x14ac:dyDescent="0.3">
      <c r="A6478" s="2">
        <v>38161.486111111109</v>
      </c>
      <c r="B6478">
        <v>17.398000000000021</v>
      </c>
      <c r="C6478">
        <v>17.398000000000021</v>
      </c>
      <c r="D6478">
        <v>17.532000000000039</v>
      </c>
      <c r="E6478">
        <v>17.391999999999999</v>
      </c>
      <c r="F6478">
        <v>17.38800000000003</v>
      </c>
    </row>
    <row r="6479" spans="1:6" x14ac:dyDescent="0.3">
      <c r="A6479" s="2">
        <v>38161.489583333343</v>
      </c>
      <c r="B6479">
        <v>17.438000000000049</v>
      </c>
      <c r="C6479">
        <v>17.438000000000049</v>
      </c>
      <c r="D6479">
        <v>17.571999999999999</v>
      </c>
      <c r="E6479">
        <v>17.436000000000039</v>
      </c>
      <c r="F6479">
        <v>17.43100000000004</v>
      </c>
    </row>
    <row r="6480" spans="1:6" x14ac:dyDescent="0.3">
      <c r="A6480" s="2">
        <v>38161.493055555547</v>
      </c>
      <c r="B6480">
        <v>17.463999999999999</v>
      </c>
      <c r="C6480">
        <v>17.463999999999999</v>
      </c>
      <c r="D6480">
        <v>17.595000000000031</v>
      </c>
      <c r="E6480">
        <v>17.470000000000031</v>
      </c>
      <c r="F6480">
        <v>17.465000000000028</v>
      </c>
    </row>
    <row r="6481" spans="1:6" x14ac:dyDescent="0.3">
      <c r="A6481" s="2">
        <v>38161.496527777781</v>
      </c>
      <c r="B6481">
        <v>17.47400000000005</v>
      </c>
      <c r="C6481">
        <v>17.47400000000005</v>
      </c>
      <c r="D6481">
        <v>17.600999999999999</v>
      </c>
      <c r="E6481">
        <v>17.494000000000032</v>
      </c>
      <c r="F6481">
        <v>17.488</v>
      </c>
    </row>
    <row r="6482" spans="1:6" x14ac:dyDescent="0.3">
      <c r="A6482" s="2">
        <v>38161.5</v>
      </c>
      <c r="B6482">
        <v>17.488</v>
      </c>
      <c r="C6482">
        <v>17.488</v>
      </c>
      <c r="D6482">
        <v>17.61000000000001</v>
      </c>
      <c r="E6482">
        <v>17.440000000000001</v>
      </c>
      <c r="F6482">
        <v>17.43300000000005</v>
      </c>
    </row>
    <row r="6483" spans="1:6" x14ac:dyDescent="0.3">
      <c r="A6483" s="2">
        <v>38161.503472222219</v>
      </c>
      <c r="B6483">
        <v>17.475000000000019</v>
      </c>
      <c r="C6483">
        <v>17.475000000000019</v>
      </c>
      <c r="D6483">
        <v>17.594000000000051</v>
      </c>
      <c r="E6483">
        <v>17.449000000000009</v>
      </c>
      <c r="F6483">
        <v>17.441000000000031</v>
      </c>
    </row>
    <row r="6484" spans="1:6" x14ac:dyDescent="0.3">
      <c r="A6484" s="2">
        <v>38161.506944444453</v>
      </c>
      <c r="B6484">
        <v>17.49900000000002</v>
      </c>
      <c r="C6484">
        <v>17.49900000000002</v>
      </c>
      <c r="D6484">
        <v>17.619000000000032</v>
      </c>
      <c r="E6484">
        <v>17.48700000000002</v>
      </c>
      <c r="F6484">
        <v>17.480000000000022</v>
      </c>
    </row>
    <row r="6485" spans="1:6" x14ac:dyDescent="0.3">
      <c r="A6485" s="2">
        <v>38161.510416666657</v>
      </c>
      <c r="B6485">
        <v>17.559000000000029</v>
      </c>
      <c r="C6485">
        <v>17.559000000000029</v>
      </c>
      <c r="D6485">
        <v>17.68000000000001</v>
      </c>
      <c r="E6485">
        <v>17.541</v>
      </c>
      <c r="F6485">
        <v>17.533000000000019</v>
      </c>
    </row>
    <row r="6486" spans="1:6" x14ac:dyDescent="0.3">
      <c r="A6486" s="2">
        <v>38161.513888888891</v>
      </c>
      <c r="B6486">
        <v>17.633000000000042</v>
      </c>
      <c r="C6486">
        <v>17.633000000000042</v>
      </c>
      <c r="D6486">
        <v>17.754000000000019</v>
      </c>
      <c r="E6486">
        <v>17.595000000000031</v>
      </c>
      <c r="F6486">
        <v>17.588000000000019</v>
      </c>
    </row>
    <row r="6487" spans="1:6" x14ac:dyDescent="0.3">
      <c r="A6487" s="2">
        <v>38161.517361111109</v>
      </c>
      <c r="B6487">
        <v>17.713999999999999</v>
      </c>
      <c r="C6487">
        <v>17.713999999999999</v>
      </c>
      <c r="D6487">
        <v>17.837000000000049</v>
      </c>
      <c r="E6487">
        <v>17.649000000000001</v>
      </c>
      <c r="F6487">
        <v>17.641999999999999</v>
      </c>
    </row>
    <row r="6488" spans="1:6" x14ac:dyDescent="0.3">
      <c r="A6488" s="2">
        <v>38161.520833333343</v>
      </c>
      <c r="B6488">
        <v>17.79400000000004</v>
      </c>
      <c r="C6488">
        <v>17.79400000000004</v>
      </c>
      <c r="D6488">
        <v>17.91700000000003</v>
      </c>
      <c r="E6488">
        <v>17.700000000000049</v>
      </c>
      <c r="F6488">
        <v>17.69300000000004</v>
      </c>
    </row>
    <row r="6489" spans="1:6" x14ac:dyDescent="0.3">
      <c r="A6489" s="2">
        <v>38161.524305555547</v>
      </c>
      <c r="B6489">
        <v>17.859000000000041</v>
      </c>
      <c r="C6489">
        <v>17.859000000000041</v>
      </c>
      <c r="D6489">
        <v>17.982000000000031</v>
      </c>
      <c r="E6489">
        <v>17.75</v>
      </c>
      <c r="F6489">
        <v>17.742999999999991</v>
      </c>
    </row>
    <row r="6490" spans="1:6" x14ac:dyDescent="0.3">
      <c r="A6490" s="2">
        <v>38161.527777777781</v>
      </c>
      <c r="B6490">
        <v>17.908000000000019</v>
      </c>
      <c r="C6490">
        <v>17.908000000000019</v>
      </c>
      <c r="D6490">
        <v>18.032000000000039</v>
      </c>
      <c r="E6490">
        <v>17.797000000000029</v>
      </c>
      <c r="F6490">
        <v>17.79000000000002</v>
      </c>
    </row>
    <row r="6491" spans="1:6" x14ac:dyDescent="0.3">
      <c r="A6491" s="2">
        <v>38161.53125</v>
      </c>
      <c r="B6491">
        <v>17.965000000000028</v>
      </c>
      <c r="C6491">
        <v>17.965000000000028</v>
      </c>
      <c r="D6491">
        <v>18.088999999999999</v>
      </c>
      <c r="E6491">
        <v>17.844000000000051</v>
      </c>
      <c r="F6491">
        <v>17.837000000000049</v>
      </c>
    </row>
    <row r="6492" spans="1:6" x14ac:dyDescent="0.3">
      <c r="A6492" s="2">
        <v>38161.534722222219</v>
      </c>
      <c r="B6492">
        <v>18.010000000000051</v>
      </c>
      <c r="C6492">
        <v>18.010000000000051</v>
      </c>
      <c r="D6492">
        <v>18.135000000000051</v>
      </c>
      <c r="E6492">
        <v>17.88800000000003</v>
      </c>
      <c r="F6492">
        <v>17.881000000000029</v>
      </c>
    </row>
    <row r="6493" spans="1:6" x14ac:dyDescent="0.3">
      <c r="A6493" s="2">
        <v>38161.538194444453</v>
      </c>
      <c r="B6493">
        <v>18.051000000000041</v>
      </c>
      <c r="C6493">
        <v>18.051000000000041</v>
      </c>
      <c r="D6493">
        <v>18.176000000000041</v>
      </c>
      <c r="E6493">
        <v>17.92900000000003</v>
      </c>
      <c r="F6493">
        <v>17.922999999999998</v>
      </c>
    </row>
    <row r="6494" spans="1:6" x14ac:dyDescent="0.3">
      <c r="A6494" s="2">
        <v>38161.541666666657</v>
      </c>
      <c r="B6494">
        <v>18.084</v>
      </c>
      <c r="C6494">
        <v>18.084</v>
      </c>
      <c r="D6494">
        <v>18.21000000000004</v>
      </c>
      <c r="E6494">
        <v>18.047000000000029</v>
      </c>
      <c r="F6494">
        <v>18.04000000000002</v>
      </c>
    </row>
    <row r="6495" spans="1:6" x14ac:dyDescent="0.3">
      <c r="A6495" s="2">
        <v>38161.545138888891</v>
      </c>
      <c r="B6495">
        <v>18.15300000000002</v>
      </c>
      <c r="C6495">
        <v>18.15300000000002</v>
      </c>
      <c r="D6495">
        <v>18.279</v>
      </c>
      <c r="E6495">
        <v>18.11000000000001</v>
      </c>
      <c r="F6495">
        <v>18.103000000000009</v>
      </c>
    </row>
    <row r="6496" spans="1:6" x14ac:dyDescent="0.3">
      <c r="A6496" s="2">
        <v>38161.548611111109</v>
      </c>
      <c r="B6496">
        <v>18.176000000000041</v>
      </c>
      <c r="C6496">
        <v>18.176000000000041</v>
      </c>
      <c r="D6496">
        <v>18.301000000000041</v>
      </c>
      <c r="E6496">
        <v>18.128000000000039</v>
      </c>
      <c r="F6496">
        <v>18.122000000000011</v>
      </c>
    </row>
    <row r="6497" spans="1:6" x14ac:dyDescent="0.3">
      <c r="A6497" s="2">
        <v>38161.552083333343</v>
      </c>
      <c r="B6497">
        <v>18.18100000000004</v>
      </c>
      <c r="C6497">
        <v>18.18100000000004</v>
      </c>
      <c r="D6497">
        <v>18.30500000000001</v>
      </c>
      <c r="E6497">
        <v>18.13900000000001</v>
      </c>
      <c r="F6497">
        <v>18.133000000000042</v>
      </c>
    </row>
    <row r="6498" spans="1:6" x14ac:dyDescent="0.3">
      <c r="A6498" s="2">
        <v>38161.555555555547</v>
      </c>
      <c r="B6498">
        <v>18.176000000000041</v>
      </c>
      <c r="C6498">
        <v>18.176000000000041</v>
      </c>
      <c r="D6498">
        <v>18.300000000000011</v>
      </c>
      <c r="E6498">
        <v>18.15100000000001</v>
      </c>
      <c r="F6498">
        <v>18.145000000000039</v>
      </c>
    </row>
    <row r="6499" spans="1:6" x14ac:dyDescent="0.3">
      <c r="A6499" s="2">
        <v>38161.559027777781</v>
      </c>
      <c r="B6499">
        <v>18.18000000000001</v>
      </c>
      <c r="C6499">
        <v>18.18000000000001</v>
      </c>
      <c r="D6499">
        <v>18.30400000000003</v>
      </c>
      <c r="E6499">
        <v>18.176000000000041</v>
      </c>
      <c r="F6499">
        <v>18.170000000000019</v>
      </c>
    </row>
    <row r="6500" spans="1:6" x14ac:dyDescent="0.3">
      <c r="A6500" s="2">
        <v>38161.5625</v>
      </c>
      <c r="B6500">
        <v>18.18300000000005</v>
      </c>
      <c r="C6500">
        <v>18.18300000000005</v>
      </c>
      <c r="D6500">
        <v>18.30700000000002</v>
      </c>
      <c r="E6500">
        <v>18.203000000000031</v>
      </c>
      <c r="F6500">
        <v>18.196999999999999</v>
      </c>
    </row>
    <row r="6501" spans="1:6" x14ac:dyDescent="0.3">
      <c r="A6501" s="2">
        <v>38161.565972222219</v>
      </c>
      <c r="B6501">
        <v>18.19400000000002</v>
      </c>
      <c r="C6501">
        <v>18.19400000000002</v>
      </c>
      <c r="D6501">
        <v>18.31800000000004</v>
      </c>
      <c r="E6501">
        <v>18.234000000000041</v>
      </c>
      <c r="F6501">
        <v>18.228000000000009</v>
      </c>
    </row>
    <row r="6502" spans="1:6" x14ac:dyDescent="0.3">
      <c r="A6502" s="2">
        <v>38161.569444444453</v>
      </c>
      <c r="B6502">
        <v>18.203000000000031</v>
      </c>
      <c r="C6502">
        <v>18.203000000000031</v>
      </c>
      <c r="D6502">
        <v>18.327000000000002</v>
      </c>
      <c r="E6502">
        <v>18.26300000000003</v>
      </c>
      <c r="F6502">
        <v>18.257000000000009</v>
      </c>
    </row>
    <row r="6503" spans="1:6" x14ac:dyDescent="0.3">
      <c r="A6503" s="2">
        <v>38161.572916666657</v>
      </c>
      <c r="B6503">
        <v>18.213000000000019</v>
      </c>
      <c r="C6503">
        <v>18.213000000000019</v>
      </c>
      <c r="D6503">
        <v>18.337000000000049</v>
      </c>
      <c r="E6503">
        <v>18.29400000000004</v>
      </c>
      <c r="F6503">
        <v>18.288000000000011</v>
      </c>
    </row>
    <row r="6504" spans="1:6" x14ac:dyDescent="0.3">
      <c r="A6504" s="2">
        <v>38161.576388888891</v>
      </c>
      <c r="B6504">
        <v>18.221</v>
      </c>
      <c r="C6504">
        <v>18.221</v>
      </c>
      <c r="D6504">
        <v>18.344000000000051</v>
      </c>
      <c r="E6504">
        <v>18.321999999999999</v>
      </c>
      <c r="F6504">
        <v>18.316000000000031</v>
      </c>
    </row>
    <row r="6505" spans="1:6" x14ac:dyDescent="0.3">
      <c r="A6505" s="2">
        <v>38161.579861111109</v>
      </c>
      <c r="B6505">
        <v>18.229000000000038</v>
      </c>
      <c r="C6505">
        <v>18.229000000000038</v>
      </c>
      <c r="D6505">
        <v>18.352000000000029</v>
      </c>
      <c r="E6505">
        <v>18.352000000000029</v>
      </c>
      <c r="F6505">
        <v>18.346</v>
      </c>
    </row>
    <row r="6506" spans="1:6" x14ac:dyDescent="0.3">
      <c r="A6506" s="2">
        <v>38161.583333333343</v>
      </c>
      <c r="B6506">
        <v>18.23500000000001</v>
      </c>
      <c r="C6506">
        <v>18.23500000000001</v>
      </c>
      <c r="D6506">
        <v>18.358000000000001</v>
      </c>
      <c r="E6506">
        <v>18.378000000000039</v>
      </c>
      <c r="F6506">
        <v>18.372000000000011</v>
      </c>
    </row>
    <row r="6507" spans="1:6" x14ac:dyDescent="0.3">
      <c r="A6507" s="2">
        <v>38161.586805555547</v>
      </c>
      <c r="B6507">
        <v>18.215000000000028</v>
      </c>
      <c r="C6507">
        <v>18.215000000000028</v>
      </c>
      <c r="D6507">
        <v>18.337000000000049</v>
      </c>
      <c r="E6507">
        <v>18.375</v>
      </c>
      <c r="F6507">
        <v>18.369000000000032</v>
      </c>
    </row>
    <row r="6508" spans="1:6" x14ac:dyDescent="0.3">
      <c r="A6508" s="2">
        <v>38161.590277777781</v>
      </c>
      <c r="B6508">
        <v>18.163000000000011</v>
      </c>
      <c r="C6508">
        <v>18.163000000000011</v>
      </c>
      <c r="D6508">
        <v>18.285000000000029</v>
      </c>
      <c r="E6508">
        <v>18.34800000000001</v>
      </c>
      <c r="F6508">
        <v>18.342000000000041</v>
      </c>
    </row>
    <row r="6509" spans="1:6" x14ac:dyDescent="0.3">
      <c r="A6509" s="2">
        <v>38161.59375</v>
      </c>
      <c r="B6509">
        <v>18.091000000000012</v>
      </c>
      <c r="C6509">
        <v>18.091000000000012</v>
      </c>
      <c r="D6509">
        <v>18.212000000000049</v>
      </c>
      <c r="E6509">
        <v>18.30800000000005</v>
      </c>
      <c r="F6509">
        <v>18.302000000000021</v>
      </c>
    </row>
    <row r="6510" spans="1:6" x14ac:dyDescent="0.3">
      <c r="A6510" s="2">
        <v>38161.597222222219</v>
      </c>
      <c r="B6510">
        <v>18.010000000000051</v>
      </c>
      <c r="C6510">
        <v>18.010000000000051</v>
      </c>
      <c r="D6510">
        <v>18.13</v>
      </c>
      <c r="E6510">
        <v>18.26400000000001</v>
      </c>
      <c r="F6510">
        <v>18.258000000000042</v>
      </c>
    </row>
    <row r="6511" spans="1:6" x14ac:dyDescent="0.3">
      <c r="A6511" s="2">
        <v>38161.600694444453</v>
      </c>
      <c r="B6511">
        <v>17.928000000000001</v>
      </c>
      <c r="C6511">
        <v>17.928000000000001</v>
      </c>
      <c r="D6511">
        <v>18.047999999999998</v>
      </c>
      <c r="E6511">
        <v>18.22300000000001</v>
      </c>
      <c r="F6511">
        <v>18.217000000000041</v>
      </c>
    </row>
    <row r="6512" spans="1:6" x14ac:dyDescent="0.3">
      <c r="A6512" s="2">
        <v>38161.604166666657</v>
      </c>
      <c r="B6512">
        <v>17.84700000000004</v>
      </c>
      <c r="C6512">
        <v>17.84700000000004</v>
      </c>
      <c r="D6512">
        <v>17.966000000000012</v>
      </c>
      <c r="E6512">
        <v>18.184000000000029</v>
      </c>
      <c r="F6512">
        <v>18.178000000000001</v>
      </c>
    </row>
    <row r="6513" spans="1:6" x14ac:dyDescent="0.3">
      <c r="A6513" s="2">
        <v>38161.607638888891</v>
      </c>
      <c r="B6513">
        <v>17.77700000000004</v>
      </c>
      <c r="C6513">
        <v>17.77700000000004</v>
      </c>
      <c r="D6513">
        <v>17.896000000000019</v>
      </c>
      <c r="E6513">
        <v>18.147000000000052</v>
      </c>
      <c r="F6513">
        <v>18.14100000000002</v>
      </c>
    </row>
    <row r="6514" spans="1:6" x14ac:dyDescent="0.3">
      <c r="A6514" s="2">
        <v>38161.611111111109</v>
      </c>
      <c r="B6514">
        <v>17.715000000000028</v>
      </c>
      <c r="C6514">
        <v>17.715000000000028</v>
      </c>
      <c r="D6514">
        <v>17.83500000000004</v>
      </c>
      <c r="E6514">
        <v>18.109000000000041</v>
      </c>
      <c r="F6514">
        <v>18.103000000000009</v>
      </c>
    </row>
    <row r="6515" spans="1:6" x14ac:dyDescent="0.3">
      <c r="A6515" s="2">
        <v>38161.614583333343</v>
      </c>
      <c r="B6515">
        <v>17.658000000000019</v>
      </c>
      <c r="C6515">
        <v>17.658000000000019</v>
      </c>
      <c r="D6515">
        <v>17.77700000000004</v>
      </c>
      <c r="E6515">
        <v>18.071999999999999</v>
      </c>
      <c r="F6515">
        <v>18.066000000000031</v>
      </c>
    </row>
    <row r="6516" spans="1:6" x14ac:dyDescent="0.3">
      <c r="A6516" s="2">
        <v>38161.618055555547</v>
      </c>
      <c r="B6516">
        <v>17.604000000000038</v>
      </c>
      <c r="C6516">
        <v>17.604000000000038</v>
      </c>
      <c r="D6516">
        <v>17.72300000000001</v>
      </c>
      <c r="E6516">
        <v>18.034000000000049</v>
      </c>
      <c r="F6516">
        <v>18.02800000000002</v>
      </c>
    </row>
    <row r="6517" spans="1:6" x14ac:dyDescent="0.3">
      <c r="A6517" s="2">
        <v>38161.621527777781</v>
      </c>
      <c r="B6517">
        <v>17.552000000000021</v>
      </c>
      <c r="C6517">
        <v>17.552000000000021</v>
      </c>
      <c r="D6517">
        <v>17.670000000000019</v>
      </c>
      <c r="E6517">
        <v>17.997000000000011</v>
      </c>
      <c r="F6517">
        <v>17.991000000000039</v>
      </c>
    </row>
    <row r="6518" spans="1:6" x14ac:dyDescent="0.3">
      <c r="A6518" s="2">
        <v>38161.625</v>
      </c>
      <c r="B6518">
        <v>17.50100000000003</v>
      </c>
      <c r="C6518">
        <v>17.50100000000003</v>
      </c>
      <c r="D6518">
        <v>17.62</v>
      </c>
      <c r="E6518">
        <v>17.96000000000004</v>
      </c>
      <c r="F6518">
        <v>17.954000000000011</v>
      </c>
    </row>
    <row r="6519" spans="1:6" x14ac:dyDescent="0.3">
      <c r="A6519" s="2">
        <v>38161.628472222219</v>
      </c>
      <c r="B6519">
        <v>17.489000000000029</v>
      </c>
      <c r="C6519">
        <v>17.489000000000029</v>
      </c>
      <c r="D6519">
        <v>17.607000000000031</v>
      </c>
      <c r="E6519">
        <v>17.96000000000004</v>
      </c>
      <c r="F6519">
        <v>17.954000000000011</v>
      </c>
    </row>
    <row r="6520" spans="1:6" x14ac:dyDescent="0.3">
      <c r="A6520" s="2">
        <v>38161.631944444453</v>
      </c>
      <c r="B6520">
        <v>17.52600000000001</v>
      </c>
      <c r="C6520">
        <v>17.52600000000001</v>
      </c>
      <c r="D6520">
        <v>17.646000000000019</v>
      </c>
      <c r="E6520">
        <v>18.00100000000003</v>
      </c>
      <c r="F6520">
        <v>17.995000000000001</v>
      </c>
    </row>
    <row r="6521" spans="1:6" x14ac:dyDescent="0.3">
      <c r="A6521" s="2">
        <v>38161.635416666657</v>
      </c>
      <c r="B6521">
        <v>17.584</v>
      </c>
      <c r="C6521">
        <v>17.584</v>
      </c>
      <c r="D6521">
        <v>17.704000000000011</v>
      </c>
      <c r="E6521">
        <v>18.05500000000001</v>
      </c>
      <c r="F6521">
        <v>18.049000000000039</v>
      </c>
    </row>
    <row r="6522" spans="1:6" x14ac:dyDescent="0.3">
      <c r="A6522" s="2">
        <v>38161.638888888891</v>
      </c>
      <c r="B6522">
        <v>17.65200000000004</v>
      </c>
      <c r="C6522">
        <v>17.65200000000004</v>
      </c>
      <c r="D6522">
        <v>17.772000000000052</v>
      </c>
      <c r="E6522">
        <v>18.11000000000001</v>
      </c>
      <c r="F6522">
        <v>18.104000000000038</v>
      </c>
    </row>
    <row r="6523" spans="1:6" x14ac:dyDescent="0.3">
      <c r="A6523" s="2">
        <v>38161.642361111109</v>
      </c>
      <c r="B6523">
        <v>17.709</v>
      </c>
      <c r="C6523">
        <v>17.709</v>
      </c>
      <c r="D6523">
        <v>17.828000000000031</v>
      </c>
      <c r="E6523">
        <v>18.150000000000031</v>
      </c>
      <c r="F6523">
        <v>18.144000000000009</v>
      </c>
    </row>
    <row r="6524" spans="1:6" x14ac:dyDescent="0.3">
      <c r="A6524" s="2">
        <v>38161.645833333343</v>
      </c>
      <c r="B6524">
        <v>17.76400000000001</v>
      </c>
      <c r="C6524">
        <v>17.76400000000001</v>
      </c>
      <c r="D6524">
        <v>17.883000000000042</v>
      </c>
      <c r="E6524">
        <v>18.184999999999999</v>
      </c>
      <c r="F6524">
        <v>18.17900000000003</v>
      </c>
    </row>
    <row r="6525" spans="1:6" x14ac:dyDescent="0.3">
      <c r="A6525" s="2">
        <v>38161.649305555547</v>
      </c>
      <c r="B6525">
        <v>17.800000000000011</v>
      </c>
      <c r="C6525">
        <v>17.800000000000011</v>
      </c>
      <c r="D6525">
        <v>17.91800000000001</v>
      </c>
      <c r="E6525">
        <v>18.212000000000049</v>
      </c>
      <c r="F6525">
        <v>18.206000000000021</v>
      </c>
    </row>
    <row r="6526" spans="1:6" x14ac:dyDescent="0.3">
      <c r="A6526" s="2">
        <v>38161.652777777781</v>
      </c>
      <c r="B6526">
        <v>17.827000000000002</v>
      </c>
      <c r="C6526">
        <v>17.827000000000002</v>
      </c>
      <c r="D6526">
        <v>17.94400000000002</v>
      </c>
      <c r="E6526">
        <v>18.239000000000029</v>
      </c>
      <c r="F6526">
        <v>18.233000000000001</v>
      </c>
    </row>
    <row r="6527" spans="1:6" x14ac:dyDescent="0.3">
      <c r="A6527" s="2">
        <v>38161.65625</v>
      </c>
      <c r="B6527">
        <v>17.846</v>
      </c>
      <c r="C6527">
        <v>17.846</v>
      </c>
      <c r="D6527">
        <v>17.963000000000019</v>
      </c>
      <c r="E6527">
        <v>18.26300000000003</v>
      </c>
      <c r="F6527">
        <v>18.257000000000009</v>
      </c>
    </row>
    <row r="6528" spans="1:6" x14ac:dyDescent="0.3">
      <c r="A6528" s="2">
        <v>38161.659722222219</v>
      </c>
      <c r="B6528">
        <v>17.86100000000005</v>
      </c>
      <c r="C6528">
        <v>17.86100000000005</v>
      </c>
      <c r="D6528">
        <v>17.977000000000029</v>
      </c>
      <c r="E6528">
        <v>18.288000000000011</v>
      </c>
      <c r="F6528">
        <v>18.282000000000039</v>
      </c>
    </row>
    <row r="6529" spans="1:6" x14ac:dyDescent="0.3">
      <c r="A6529" s="2">
        <v>38161.663194444453</v>
      </c>
      <c r="B6529">
        <v>17.871000000000041</v>
      </c>
      <c r="C6529">
        <v>17.871000000000041</v>
      </c>
      <c r="D6529">
        <v>17.98600000000005</v>
      </c>
      <c r="E6529">
        <v>18.309999999999999</v>
      </c>
      <c r="F6529">
        <v>18.30400000000003</v>
      </c>
    </row>
    <row r="6530" spans="1:6" x14ac:dyDescent="0.3">
      <c r="A6530" s="2">
        <v>38161.666666666657</v>
      </c>
      <c r="B6530">
        <v>17.88</v>
      </c>
      <c r="C6530">
        <v>17.88</v>
      </c>
      <c r="D6530">
        <v>17.992999999999991</v>
      </c>
      <c r="E6530">
        <v>18.33300000000003</v>
      </c>
      <c r="F6530">
        <v>18.327000000000002</v>
      </c>
    </row>
    <row r="6531" spans="1:6" x14ac:dyDescent="0.3">
      <c r="A6531" s="2">
        <v>38161.670138888891</v>
      </c>
      <c r="B6531">
        <v>17.882000000000009</v>
      </c>
      <c r="C6531">
        <v>17.882000000000009</v>
      </c>
      <c r="D6531">
        <v>17.994000000000032</v>
      </c>
      <c r="E6531">
        <v>18.34900000000005</v>
      </c>
      <c r="F6531">
        <v>18.344000000000051</v>
      </c>
    </row>
    <row r="6532" spans="1:6" x14ac:dyDescent="0.3">
      <c r="A6532" s="2">
        <v>38161.673611111109</v>
      </c>
      <c r="B6532">
        <v>17.865000000000009</v>
      </c>
      <c r="C6532">
        <v>17.865000000000009</v>
      </c>
      <c r="D6532">
        <v>17.975000000000019</v>
      </c>
      <c r="E6532">
        <v>18.344000000000051</v>
      </c>
      <c r="F6532">
        <v>18.338000000000019</v>
      </c>
    </row>
    <row r="6533" spans="1:6" x14ac:dyDescent="0.3">
      <c r="A6533" s="2">
        <v>38161.677083333343</v>
      </c>
      <c r="B6533">
        <v>17.855000000000022</v>
      </c>
      <c r="C6533">
        <v>17.855000000000022</v>
      </c>
      <c r="D6533">
        <v>17.965000000000028</v>
      </c>
      <c r="E6533">
        <v>18.344000000000051</v>
      </c>
      <c r="F6533">
        <v>18.338999999999999</v>
      </c>
    </row>
    <row r="6534" spans="1:6" x14ac:dyDescent="0.3">
      <c r="A6534" s="2">
        <v>38161.680555555547</v>
      </c>
      <c r="B6534">
        <v>17.84900000000005</v>
      </c>
      <c r="C6534">
        <v>17.84900000000005</v>
      </c>
      <c r="D6534">
        <v>17.95700000000005</v>
      </c>
      <c r="E6534">
        <v>18.34700000000004</v>
      </c>
      <c r="F6534">
        <v>18.342000000000041</v>
      </c>
    </row>
    <row r="6535" spans="1:6" x14ac:dyDescent="0.3">
      <c r="A6535" s="2">
        <v>38161.684027777781</v>
      </c>
      <c r="B6535">
        <v>17.854000000000038</v>
      </c>
      <c r="C6535">
        <v>17.854000000000038</v>
      </c>
      <c r="D6535">
        <v>17.961000000000009</v>
      </c>
      <c r="E6535">
        <v>18.36200000000002</v>
      </c>
      <c r="F6535">
        <v>18.355999999999991</v>
      </c>
    </row>
    <row r="6536" spans="1:6" x14ac:dyDescent="0.3">
      <c r="A6536" s="2">
        <v>38161.6875</v>
      </c>
      <c r="B6536">
        <v>17.857000000000031</v>
      </c>
      <c r="C6536">
        <v>17.857000000000031</v>
      </c>
      <c r="D6536">
        <v>17.962000000000049</v>
      </c>
      <c r="E6536">
        <v>18.37400000000002</v>
      </c>
      <c r="F6536">
        <v>18.367999999999991</v>
      </c>
    </row>
    <row r="6537" spans="1:6" x14ac:dyDescent="0.3">
      <c r="A6537" s="2">
        <v>38161.690972222219</v>
      </c>
      <c r="B6537">
        <v>17.863</v>
      </c>
      <c r="C6537">
        <v>17.863</v>
      </c>
      <c r="D6537">
        <v>17.967000000000041</v>
      </c>
      <c r="E6537">
        <v>18.38800000000003</v>
      </c>
      <c r="F6537">
        <v>18.382000000000009</v>
      </c>
    </row>
    <row r="6538" spans="1:6" x14ac:dyDescent="0.3">
      <c r="A6538" s="2">
        <v>38161.694444444453</v>
      </c>
      <c r="B6538">
        <v>17.86200000000002</v>
      </c>
      <c r="C6538">
        <v>17.86200000000002</v>
      </c>
      <c r="D6538">
        <v>17.965000000000028</v>
      </c>
      <c r="E6538">
        <v>18.395000000000039</v>
      </c>
      <c r="F6538">
        <v>18.38800000000003</v>
      </c>
    </row>
    <row r="6539" spans="1:6" x14ac:dyDescent="0.3">
      <c r="A6539" s="2">
        <v>38161.697916666657</v>
      </c>
      <c r="B6539">
        <v>17.86000000000001</v>
      </c>
      <c r="C6539">
        <v>17.86000000000001</v>
      </c>
      <c r="D6539">
        <v>17.961000000000009</v>
      </c>
      <c r="E6539">
        <v>18.398000000000021</v>
      </c>
      <c r="F6539">
        <v>18.39100000000002</v>
      </c>
    </row>
    <row r="6540" spans="1:6" x14ac:dyDescent="0.3">
      <c r="A6540" s="2">
        <v>38161.701388888891</v>
      </c>
      <c r="B6540">
        <v>17.850999999999999</v>
      </c>
      <c r="C6540">
        <v>17.850999999999999</v>
      </c>
      <c r="D6540">
        <v>17.950000000000049</v>
      </c>
      <c r="E6540">
        <v>18.393000000000029</v>
      </c>
      <c r="F6540">
        <v>18.385000000000051</v>
      </c>
    </row>
    <row r="6541" spans="1:6" x14ac:dyDescent="0.3">
      <c r="A6541" s="2">
        <v>38161.704861111109</v>
      </c>
      <c r="B6541">
        <v>17.838999999999999</v>
      </c>
      <c r="C6541">
        <v>17.838999999999999</v>
      </c>
      <c r="D6541">
        <v>17.936000000000039</v>
      </c>
      <c r="E6541">
        <v>18.381000000000029</v>
      </c>
      <c r="F6541">
        <v>18.373000000000051</v>
      </c>
    </row>
    <row r="6542" spans="1:6" x14ac:dyDescent="0.3">
      <c r="A6542" s="2">
        <v>38161.708333333343</v>
      </c>
      <c r="B6542">
        <v>17.81900000000002</v>
      </c>
      <c r="C6542">
        <v>17.81900000000002</v>
      </c>
      <c r="D6542">
        <v>17.91500000000002</v>
      </c>
      <c r="E6542">
        <v>18.240000000000009</v>
      </c>
      <c r="F6542">
        <v>18.232000000000031</v>
      </c>
    </row>
    <row r="6543" spans="1:6" x14ac:dyDescent="0.3">
      <c r="A6543" s="2">
        <v>38161.711805555547</v>
      </c>
      <c r="B6543">
        <v>17.700000000000049</v>
      </c>
      <c r="C6543">
        <v>17.700000000000049</v>
      </c>
      <c r="D6543">
        <v>17.79400000000004</v>
      </c>
      <c r="E6543">
        <v>18.146000000000019</v>
      </c>
      <c r="F6543">
        <v>18.137</v>
      </c>
    </row>
    <row r="6544" spans="1:6" x14ac:dyDescent="0.3">
      <c r="A6544" s="2">
        <v>38161.715277777781</v>
      </c>
      <c r="B6544">
        <v>17.625</v>
      </c>
      <c r="C6544">
        <v>17.625</v>
      </c>
      <c r="D6544">
        <v>17.717000000000041</v>
      </c>
      <c r="E6544">
        <v>18.094000000000051</v>
      </c>
      <c r="F6544">
        <v>18.084</v>
      </c>
    </row>
    <row r="6545" spans="1:6" x14ac:dyDescent="0.3">
      <c r="A6545" s="2">
        <v>38161.71875</v>
      </c>
      <c r="B6545">
        <v>17.240000000000009</v>
      </c>
      <c r="C6545">
        <v>17.240000000000009</v>
      </c>
      <c r="D6545">
        <v>17.31800000000004</v>
      </c>
      <c r="E6545">
        <v>17.727000000000029</v>
      </c>
      <c r="F6545">
        <v>17.715000000000028</v>
      </c>
    </row>
    <row r="6546" spans="1:6" x14ac:dyDescent="0.3">
      <c r="A6546" s="2">
        <v>38161.722222222219</v>
      </c>
      <c r="B6546">
        <v>17.004000000000019</v>
      </c>
      <c r="C6546">
        <v>17.004000000000019</v>
      </c>
      <c r="D6546">
        <v>17.074000000000009</v>
      </c>
      <c r="E6546">
        <v>17.489000000000029</v>
      </c>
      <c r="F6546">
        <v>17.47300000000001</v>
      </c>
    </row>
    <row r="6547" spans="1:6" x14ac:dyDescent="0.3">
      <c r="A6547" s="2">
        <v>38161.725694444453</v>
      </c>
      <c r="B6547">
        <v>16.840000000000028</v>
      </c>
      <c r="C6547">
        <v>16.840000000000028</v>
      </c>
      <c r="D6547">
        <v>16.90500000000003</v>
      </c>
      <c r="E6547">
        <v>17.328000000000031</v>
      </c>
      <c r="F6547">
        <v>17.312000000000008</v>
      </c>
    </row>
    <row r="6548" spans="1:6" x14ac:dyDescent="0.3">
      <c r="A6548" s="2">
        <v>38161.729166666657</v>
      </c>
      <c r="B6548">
        <v>16.745000000000001</v>
      </c>
      <c r="C6548">
        <v>16.745000000000001</v>
      </c>
      <c r="D6548">
        <v>16.80500000000001</v>
      </c>
      <c r="E6548">
        <v>17.247000000000011</v>
      </c>
      <c r="F6548">
        <v>17.229000000000038</v>
      </c>
    </row>
    <row r="6549" spans="1:6" x14ac:dyDescent="0.3">
      <c r="A6549" s="2">
        <v>38161.732638888891</v>
      </c>
      <c r="B6549">
        <v>16.595000000000031</v>
      </c>
      <c r="C6549">
        <v>16.595000000000031</v>
      </c>
      <c r="D6549">
        <v>16.647000000000052</v>
      </c>
      <c r="E6549">
        <v>17.102000000000029</v>
      </c>
      <c r="F6549">
        <v>17.081000000000021</v>
      </c>
    </row>
    <row r="6550" spans="1:6" x14ac:dyDescent="0.3">
      <c r="A6550" s="2">
        <v>38161.736111111109</v>
      </c>
      <c r="B6550">
        <v>16.522000000000052</v>
      </c>
      <c r="C6550">
        <v>16.522000000000052</v>
      </c>
      <c r="D6550">
        <v>16.57000000000005</v>
      </c>
      <c r="E6550">
        <v>17.01600000000002</v>
      </c>
      <c r="F6550">
        <v>16.994000000000032</v>
      </c>
    </row>
    <row r="6551" spans="1:6" x14ac:dyDescent="0.3">
      <c r="A6551" s="2">
        <v>38161.739583333343</v>
      </c>
      <c r="B6551">
        <v>16.434000000000029</v>
      </c>
      <c r="C6551">
        <v>16.434000000000029</v>
      </c>
      <c r="D6551">
        <v>16.479000000000038</v>
      </c>
      <c r="E6551">
        <v>16.91500000000002</v>
      </c>
      <c r="F6551">
        <v>16.891999999999999</v>
      </c>
    </row>
    <row r="6552" spans="1:6" x14ac:dyDescent="0.3">
      <c r="A6552" s="2">
        <v>38161.743055555547</v>
      </c>
      <c r="B6552">
        <v>16.386000000000021</v>
      </c>
      <c r="C6552">
        <v>16.386000000000021</v>
      </c>
      <c r="D6552">
        <v>16.427000000000021</v>
      </c>
      <c r="E6552">
        <v>16.846</v>
      </c>
      <c r="F6552">
        <v>16.824000000000009</v>
      </c>
    </row>
    <row r="6553" spans="1:6" x14ac:dyDescent="0.3">
      <c r="A6553" s="2">
        <v>38161.746527777781</v>
      </c>
      <c r="B6553">
        <v>16.37</v>
      </c>
      <c r="C6553">
        <v>16.37</v>
      </c>
      <c r="D6553">
        <v>16.411000000000001</v>
      </c>
      <c r="E6553">
        <v>16.759000000000011</v>
      </c>
      <c r="F6553">
        <v>16.73600000000005</v>
      </c>
    </row>
    <row r="6554" spans="1:6" x14ac:dyDescent="0.3">
      <c r="A6554" s="2">
        <v>38161.75</v>
      </c>
      <c r="B6554">
        <v>16.397000000000052</v>
      </c>
      <c r="C6554">
        <v>16.397000000000052</v>
      </c>
      <c r="D6554">
        <v>16.441000000000031</v>
      </c>
      <c r="E6554">
        <v>16.584</v>
      </c>
      <c r="F6554">
        <v>16.562000000000008</v>
      </c>
    </row>
    <row r="6555" spans="1:6" x14ac:dyDescent="0.3">
      <c r="A6555" s="2">
        <v>38161.753472222219</v>
      </c>
      <c r="B6555">
        <v>16.309000000000029</v>
      </c>
      <c r="C6555">
        <v>16.309000000000029</v>
      </c>
      <c r="D6555">
        <v>16.354000000000038</v>
      </c>
      <c r="E6555">
        <v>16.480999999999991</v>
      </c>
      <c r="F6555">
        <v>16.469000000000051</v>
      </c>
    </row>
    <row r="6556" spans="1:6" x14ac:dyDescent="0.3">
      <c r="A6556" s="2">
        <v>38161.756944444453</v>
      </c>
      <c r="B6556">
        <v>16.240000000000009</v>
      </c>
      <c r="C6556">
        <v>16.240000000000009</v>
      </c>
      <c r="D6556">
        <v>16.286000000000001</v>
      </c>
      <c r="E6556">
        <v>16.442000000000011</v>
      </c>
      <c r="F6556">
        <v>16.438000000000049</v>
      </c>
    </row>
    <row r="6557" spans="1:6" x14ac:dyDescent="0.3">
      <c r="A6557" s="2">
        <v>38161.760416666657</v>
      </c>
      <c r="B6557">
        <v>16.188000000000049</v>
      </c>
      <c r="C6557">
        <v>16.188000000000049</v>
      </c>
      <c r="D6557">
        <v>16.234000000000041</v>
      </c>
      <c r="E6557">
        <v>16.41700000000003</v>
      </c>
      <c r="F6557">
        <v>16.416</v>
      </c>
    </row>
    <row r="6558" spans="1:6" x14ac:dyDescent="0.3">
      <c r="A6558" s="2">
        <v>38161.763888888891</v>
      </c>
      <c r="B6558">
        <v>16.150000000000031</v>
      </c>
      <c r="C6558">
        <v>16.150000000000031</v>
      </c>
      <c r="D6558">
        <v>16.19500000000005</v>
      </c>
      <c r="E6558">
        <v>16.394000000000009</v>
      </c>
      <c r="F6558">
        <v>16.394000000000009</v>
      </c>
    </row>
    <row r="6559" spans="1:6" x14ac:dyDescent="0.3">
      <c r="A6559" s="2">
        <v>38161.767361111109</v>
      </c>
      <c r="B6559">
        <v>16.117000000000019</v>
      </c>
      <c r="C6559">
        <v>16.117000000000019</v>
      </c>
      <c r="D6559">
        <v>16.162000000000031</v>
      </c>
      <c r="E6559">
        <v>16.367999999999991</v>
      </c>
      <c r="F6559">
        <v>16.367000000000019</v>
      </c>
    </row>
    <row r="6560" spans="1:6" x14ac:dyDescent="0.3">
      <c r="A6560" s="2">
        <v>38161.770833333343</v>
      </c>
      <c r="B6560">
        <v>16.087000000000049</v>
      </c>
      <c r="C6560">
        <v>16.087000000000049</v>
      </c>
      <c r="D6560">
        <v>16.131000000000029</v>
      </c>
      <c r="E6560">
        <v>16.344000000000051</v>
      </c>
      <c r="F6560">
        <v>16.343000000000021</v>
      </c>
    </row>
    <row r="6561" spans="1:6" x14ac:dyDescent="0.3">
      <c r="A6561" s="2">
        <v>38161.774305555547</v>
      </c>
      <c r="B6561">
        <v>16.059999999999999</v>
      </c>
      <c r="C6561">
        <v>16.059999999999999</v>
      </c>
      <c r="D6561">
        <v>16.104000000000038</v>
      </c>
      <c r="E6561">
        <v>16.324000000000009</v>
      </c>
      <c r="F6561">
        <v>16.321999999999999</v>
      </c>
    </row>
    <row r="6562" spans="1:6" x14ac:dyDescent="0.3">
      <c r="A6562" s="2">
        <v>38161.777777777781</v>
      </c>
      <c r="B6562">
        <v>16.04000000000002</v>
      </c>
      <c r="C6562">
        <v>16.04000000000002</v>
      </c>
      <c r="D6562">
        <v>16.084</v>
      </c>
      <c r="E6562">
        <v>16.309999999999999</v>
      </c>
      <c r="F6562">
        <v>16.30800000000005</v>
      </c>
    </row>
    <row r="6563" spans="1:6" x14ac:dyDescent="0.3">
      <c r="A6563" s="2">
        <v>38161.78125</v>
      </c>
      <c r="B6563">
        <v>16.025000000000031</v>
      </c>
      <c r="C6563">
        <v>16.025000000000031</v>
      </c>
      <c r="D6563">
        <v>16.06900000000002</v>
      </c>
      <c r="E6563">
        <v>16.302000000000021</v>
      </c>
      <c r="F6563">
        <v>16.300000000000011</v>
      </c>
    </row>
    <row r="6564" spans="1:6" x14ac:dyDescent="0.3">
      <c r="A6564" s="2">
        <v>38161.784722222219</v>
      </c>
      <c r="B6564">
        <v>16.016999999999999</v>
      </c>
      <c r="C6564">
        <v>16.016999999999999</v>
      </c>
      <c r="D6564">
        <v>16.061000000000039</v>
      </c>
      <c r="E6564">
        <v>16.302000000000021</v>
      </c>
      <c r="F6564">
        <v>16.300000000000011</v>
      </c>
    </row>
    <row r="6565" spans="1:6" x14ac:dyDescent="0.3">
      <c r="A6565" s="2">
        <v>38161.788194444453</v>
      </c>
      <c r="B6565">
        <v>16.016999999999999</v>
      </c>
      <c r="C6565">
        <v>16.016999999999999</v>
      </c>
      <c r="D6565">
        <v>16.061000000000039</v>
      </c>
      <c r="E6565">
        <v>16.30800000000005</v>
      </c>
      <c r="F6565">
        <v>16.30700000000002</v>
      </c>
    </row>
    <row r="6566" spans="1:6" x14ac:dyDescent="0.3">
      <c r="A6566" s="2">
        <v>38161.791666666657</v>
      </c>
      <c r="B6566">
        <v>16.025000000000031</v>
      </c>
      <c r="C6566">
        <v>16.025000000000031</v>
      </c>
      <c r="D6566">
        <v>16.06800000000004</v>
      </c>
      <c r="E6566">
        <v>16.323000000000039</v>
      </c>
      <c r="F6566">
        <v>16.321999999999999</v>
      </c>
    </row>
    <row r="6567" spans="1:6" x14ac:dyDescent="0.3">
      <c r="A6567" s="2">
        <v>38161.795138888891</v>
      </c>
      <c r="B6567">
        <v>16</v>
      </c>
      <c r="C6567">
        <v>16</v>
      </c>
      <c r="D6567">
        <v>16.04300000000001</v>
      </c>
      <c r="E6567">
        <v>16.30400000000003</v>
      </c>
      <c r="F6567">
        <v>16.303000000000001</v>
      </c>
    </row>
    <row r="6568" spans="1:6" x14ac:dyDescent="0.3">
      <c r="A6568" s="2">
        <v>38161.798611111109</v>
      </c>
      <c r="B6568">
        <v>15.94300000000004</v>
      </c>
      <c r="C6568">
        <v>15.94300000000004</v>
      </c>
      <c r="D6568">
        <v>15.98500000000001</v>
      </c>
      <c r="E6568">
        <v>16.25200000000001</v>
      </c>
      <c r="F6568">
        <v>16.25100000000003</v>
      </c>
    </row>
    <row r="6569" spans="1:6" x14ac:dyDescent="0.3">
      <c r="A6569" s="2">
        <v>38161.802083333343</v>
      </c>
      <c r="B6569">
        <v>15.86700000000002</v>
      </c>
      <c r="C6569">
        <v>15.86700000000002</v>
      </c>
      <c r="D6569">
        <v>15.90900000000005</v>
      </c>
      <c r="E6569">
        <v>16.18200000000002</v>
      </c>
      <c r="F6569">
        <v>16.18100000000004</v>
      </c>
    </row>
    <row r="6570" spans="1:6" x14ac:dyDescent="0.3">
      <c r="A6570" s="2">
        <v>38161.805555555547</v>
      </c>
      <c r="B6570">
        <v>15.79200000000003</v>
      </c>
      <c r="C6570">
        <v>15.79200000000003</v>
      </c>
      <c r="D6570">
        <v>15.83300000000003</v>
      </c>
      <c r="E6570">
        <v>16.116000000000039</v>
      </c>
      <c r="F6570">
        <v>16.115000000000009</v>
      </c>
    </row>
    <row r="6571" spans="1:6" x14ac:dyDescent="0.3">
      <c r="A6571" s="2">
        <v>38161.809027777781</v>
      </c>
      <c r="B6571">
        <v>15.72300000000001</v>
      </c>
      <c r="C6571">
        <v>15.72300000000001</v>
      </c>
      <c r="D6571">
        <v>15.76400000000001</v>
      </c>
      <c r="E6571">
        <v>16.05800000000005</v>
      </c>
      <c r="F6571">
        <v>16.05700000000002</v>
      </c>
    </row>
    <row r="6572" spans="1:6" x14ac:dyDescent="0.3">
      <c r="A6572" s="2">
        <v>38161.8125</v>
      </c>
      <c r="B6572">
        <v>15.65500000000003</v>
      </c>
      <c r="C6572">
        <v>15.65500000000003</v>
      </c>
      <c r="D6572">
        <v>15.69600000000003</v>
      </c>
      <c r="E6572">
        <v>16.007000000000009</v>
      </c>
      <c r="F6572">
        <v>16.006000000000029</v>
      </c>
    </row>
    <row r="6573" spans="1:6" x14ac:dyDescent="0.3">
      <c r="A6573" s="2">
        <v>38161.815972222219</v>
      </c>
      <c r="B6573">
        <v>15.596</v>
      </c>
      <c r="C6573">
        <v>15.596</v>
      </c>
      <c r="D6573">
        <v>15.636000000000021</v>
      </c>
      <c r="E6573">
        <v>15.95700000000005</v>
      </c>
      <c r="F6573">
        <v>15.956000000000021</v>
      </c>
    </row>
    <row r="6574" spans="1:6" x14ac:dyDescent="0.3">
      <c r="A6574" s="2">
        <v>38161.819444444453</v>
      </c>
      <c r="B6574">
        <v>15.539000000000041</v>
      </c>
      <c r="C6574">
        <v>15.539000000000041</v>
      </c>
      <c r="D6574">
        <v>15.580000000000039</v>
      </c>
      <c r="E6574">
        <v>15.907000000000041</v>
      </c>
      <c r="F6574">
        <v>15.906000000000009</v>
      </c>
    </row>
    <row r="6575" spans="1:6" x14ac:dyDescent="0.3">
      <c r="A6575" s="2">
        <v>38161.822916666657</v>
      </c>
      <c r="B6575">
        <v>15.483000000000001</v>
      </c>
      <c r="C6575">
        <v>15.483000000000001</v>
      </c>
      <c r="D6575">
        <v>15.523000000000019</v>
      </c>
      <c r="E6575">
        <v>15.85500000000002</v>
      </c>
      <c r="F6575">
        <v>15.85400000000004</v>
      </c>
    </row>
    <row r="6576" spans="1:6" x14ac:dyDescent="0.3">
      <c r="A6576" s="2">
        <v>38161.826388888891</v>
      </c>
      <c r="B6576">
        <v>15.427000000000019</v>
      </c>
      <c r="C6576">
        <v>15.427000000000019</v>
      </c>
      <c r="D6576">
        <v>15.46700000000004</v>
      </c>
      <c r="E6576">
        <v>15.80400000000003</v>
      </c>
      <c r="F6576">
        <v>15.803000000000001</v>
      </c>
    </row>
    <row r="6577" spans="1:6" x14ac:dyDescent="0.3">
      <c r="A6577" s="2">
        <v>38161.829861111109</v>
      </c>
      <c r="B6577">
        <v>15.372000000000011</v>
      </c>
      <c r="C6577">
        <v>15.372000000000011</v>
      </c>
      <c r="D6577">
        <v>15.411</v>
      </c>
      <c r="E6577">
        <v>15.75200000000001</v>
      </c>
      <c r="F6577">
        <v>15.75100000000003</v>
      </c>
    </row>
    <row r="6578" spans="1:6" x14ac:dyDescent="0.3">
      <c r="A6578" s="2">
        <v>38161.833333333343</v>
      </c>
      <c r="B6578">
        <v>15.317000000000011</v>
      </c>
      <c r="C6578">
        <v>15.317000000000011</v>
      </c>
      <c r="D6578">
        <v>15.35700000000003</v>
      </c>
      <c r="E6578">
        <v>15.60500000000002</v>
      </c>
      <c r="F6578">
        <v>15.60400000000004</v>
      </c>
    </row>
    <row r="6579" spans="1:6" x14ac:dyDescent="0.3">
      <c r="A6579" s="2">
        <v>38161.836805555547</v>
      </c>
      <c r="B6579">
        <v>15.225000000000019</v>
      </c>
      <c r="C6579">
        <v>15.225000000000019</v>
      </c>
      <c r="D6579">
        <v>15.26500000000004</v>
      </c>
      <c r="E6579">
        <v>15.54900000000004</v>
      </c>
      <c r="F6579">
        <v>15.548</v>
      </c>
    </row>
    <row r="6580" spans="1:6" x14ac:dyDescent="0.3">
      <c r="A6580" s="2">
        <v>38161.840277777781</v>
      </c>
      <c r="B6580">
        <v>15.205000000000039</v>
      </c>
      <c r="C6580">
        <v>15.205000000000039</v>
      </c>
      <c r="D6580">
        <v>15.24600000000004</v>
      </c>
      <c r="E6580">
        <v>15.574000000000011</v>
      </c>
      <c r="F6580">
        <v>15.573000000000039</v>
      </c>
    </row>
    <row r="6581" spans="1:6" x14ac:dyDescent="0.3">
      <c r="A6581" s="2">
        <v>38161.84375</v>
      </c>
      <c r="B6581">
        <v>15.22800000000001</v>
      </c>
      <c r="C6581">
        <v>15.22800000000001</v>
      </c>
      <c r="D6581">
        <v>15.27000000000004</v>
      </c>
      <c r="E6581">
        <v>15.62400000000002</v>
      </c>
      <c r="F6581">
        <v>15.623000000000051</v>
      </c>
    </row>
    <row r="6582" spans="1:6" x14ac:dyDescent="0.3">
      <c r="A6582" s="2">
        <v>38161.847222222219</v>
      </c>
      <c r="B6582">
        <v>15.27100000000002</v>
      </c>
      <c r="C6582">
        <v>15.27100000000002</v>
      </c>
      <c r="D6582">
        <v>15.31400000000002</v>
      </c>
      <c r="E6582">
        <v>15.678000000000001</v>
      </c>
      <c r="F6582">
        <v>15.677000000000019</v>
      </c>
    </row>
    <row r="6583" spans="1:6" x14ac:dyDescent="0.3">
      <c r="A6583" s="2">
        <v>38161.850694444453</v>
      </c>
      <c r="B6583">
        <v>15.31300000000005</v>
      </c>
      <c r="C6583">
        <v>15.31300000000005</v>
      </c>
      <c r="D6583">
        <v>15.355999999999989</v>
      </c>
      <c r="E6583">
        <v>15.721</v>
      </c>
      <c r="F6583">
        <v>15.720000000000031</v>
      </c>
    </row>
    <row r="6584" spans="1:6" x14ac:dyDescent="0.3">
      <c r="A6584" s="2">
        <v>38161.854166666657</v>
      </c>
      <c r="B6584">
        <v>15.35500000000002</v>
      </c>
      <c r="C6584">
        <v>15.35500000000002</v>
      </c>
      <c r="D6584">
        <v>15.398000000000019</v>
      </c>
      <c r="E6584">
        <v>15.761000000000021</v>
      </c>
      <c r="F6584">
        <v>15.76000000000005</v>
      </c>
    </row>
    <row r="6585" spans="1:6" x14ac:dyDescent="0.3">
      <c r="A6585" s="2">
        <v>38161.857638888891</v>
      </c>
      <c r="B6585">
        <v>15.39500000000004</v>
      </c>
      <c r="C6585">
        <v>15.39500000000004</v>
      </c>
      <c r="D6585">
        <v>15.43700000000001</v>
      </c>
      <c r="E6585">
        <v>15.80000000000001</v>
      </c>
      <c r="F6585">
        <v>15.79900000000004</v>
      </c>
    </row>
    <row r="6586" spans="1:6" x14ac:dyDescent="0.3">
      <c r="A6586" s="2">
        <v>38161.861111111109</v>
      </c>
      <c r="B6586">
        <v>15.43800000000005</v>
      </c>
      <c r="C6586">
        <v>15.43800000000005</v>
      </c>
      <c r="D6586">
        <v>15.48000000000002</v>
      </c>
      <c r="E6586">
        <v>15.844000000000049</v>
      </c>
      <c r="F6586">
        <v>15.84300000000002</v>
      </c>
    </row>
    <row r="6587" spans="1:6" x14ac:dyDescent="0.3">
      <c r="A6587" s="2">
        <v>38161.864583333343</v>
      </c>
      <c r="B6587">
        <v>15.484000000000041</v>
      </c>
      <c r="C6587">
        <v>15.484000000000041</v>
      </c>
      <c r="D6587">
        <v>15.525000000000031</v>
      </c>
      <c r="E6587">
        <v>15.891999999999999</v>
      </c>
      <c r="F6587">
        <v>15.891999999999999</v>
      </c>
    </row>
    <row r="6588" spans="1:6" x14ac:dyDescent="0.3">
      <c r="A6588" s="2">
        <v>38161.868055555547</v>
      </c>
      <c r="B6588">
        <v>15.53500000000003</v>
      </c>
      <c r="C6588">
        <v>15.53500000000003</v>
      </c>
      <c r="D6588">
        <v>15.57600000000002</v>
      </c>
      <c r="E6588">
        <v>15.946999999999999</v>
      </c>
      <c r="F6588">
        <v>15.94600000000003</v>
      </c>
    </row>
    <row r="6589" spans="1:6" x14ac:dyDescent="0.3">
      <c r="A6589" s="2">
        <v>38161.871527777781</v>
      </c>
      <c r="B6589">
        <v>15.59000000000003</v>
      </c>
      <c r="C6589">
        <v>15.59000000000003</v>
      </c>
      <c r="D6589">
        <v>15.63100000000003</v>
      </c>
      <c r="E6589">
        <v>16.006000000000029</v>
      </c>
      <c r="F6589">
        <v>16.004999999999999</v>
      </c>
    </row>
    <row r="6590" spans="1:6" x14ac:dyDescent="0.3">
      <c r="A6590" s="2">
        <v>38161.875</v>
      </c>
      <c r="B6590">
        <v>15.65100000000001</v>
      </c>
      <c r="C6590">
        <v>15.65100000000001</v>
      </c>
      <c r="D6590">
        <v>15.69300000000004</v>
      </c>
      <c r="E6590">
        <v>16.07100000000003</v>
      </c>
      <c r="F6590">
        <v>16.07000000000005</v>
      </c>
    </row>
    <row r="6591" spans="1:6" x14ac:dyDescent="0.3">
      <c r="A6591" s="2">
        <v>38161.878472222219</v>
      </c>
      <c r="B6591">
        <v>15.68700000000001</v>
      </c>
      <c r="C6591">
        <v>15.68700000000001</v>
      </c>
      <c r="D6591">
        <v>15.72800000000001</v>
      </c>
      <c r="E6591">
        <v>16.104000000000038</v>
      </c>
      <c r="F6591">
        <v>16.103000000000009</v>
      </c>
    </row>
    <row r="6592" spans="1:6" x14ac:dyDescent="0.3">
      <c r="A6592" s="2">
        <v>38161.881944444453</v>
      </c>
      <c r="B6592">
        <v>15.69300000000004</v>
      </c>
      <c r="C6592">
        <v>15.69300000000004</v>
      </c>
      <c r="D6592">
        <v>15.733000000000001</v>
      </c>
      <c r="E6592">
        <v>16.105000000000022</v>
      </c>
      <c r="F6592">
        <v>16.104000000000038</v>
      </c>
    </row>
    <row r="6593" spans="1:6" x14ac:dyDescent="0.3">
      <c r="A6593" s="2">
        <v>38161.885416666657</v>
      </c>
      <c r="B6593">
        <v>15.670000000000019</v>
      </c>
      <c r="C6593">
        <v>15.670000000000019</v>
      </c>
      <c r="D6593">
        <v>15.709</v>
      </c>
      <c r="E6593">
        <v>16.075000000000049</v>
      </c>
      <c r="F6593">
        <v>16.075000000000049</v>
      </c>
    </row>
    <row r="6594" spans="1:6" x14ac:dyDescent="0.3">
      <c r="A6594" s="2">
        <v>38161.888888888891</v>
      </c>
      <c r="B6594">
        <v>15.64100000000002</v>
      </c>
      <c r="C6594">
        <v>15.64100000000002</v>
      </c>
      <c r="D6594">
        <v>15.67900000000003</v>
      </c>
      <c r="E6594">
        <v>16.04400000000004</v>
      </c>
      <c r="F6594">
        <v>16.04300000000001</v>
      </c>
    </row>
    <row r="6595" spans="1:6" x14ac:dyDescent="0.3">
      <c r="A6595" s="2">
        <v>38161.892361111109</v>
      </c>
      <c r="B6595">
        <v>15.615000000000011</v>
      </c>
      <c r="C6595">
        <v>15.615000000000011</v>
      </c>
      <c r="D6595">
        <v>15.65300000000002</v>
      </c>
      <c r="E6595">
        <v>16.019000000000009</v>
      </c>
      <c r="F6595">
        <v>16.018000000000029</v>
      </c>
    </row>
    <row r="6596" spans="1:6" x14ac:dyDescent="0.3">
      <c r="A6596" s="2">
        <v>38161.895833333343</v>
      </c>
      <c r="B6596">
        <v>15.59700000000004</v>
      </c>
      <c r="C6596">
        <v>15.59700000000004</v>
      </c>
      <c r="D6596">
        <v>15.63500000000005</v>
      </c>
      <c r="E6596">
        <v>16.00200000000001</v>
      </c>
      <c r="F6596">
        <v>16.00100000000003</v>
      </c>
    </row>
    <row r="6597" spans="1:6" x14ac:dyDescent="0.3">
      <c r="A6597" s="2">
        <v>38161.899305555547</v>
      </c>
      <c r="B6597">
        <v>15.58200000000005</v>
      </c>
      <c r="C6597">
        <v>15.58200000000005</v>
      </c>
      <c r="D6597">
        <v>15.62</v>
      </c>
      <c r="E6597">
        <v>15.989000000000029</v>
      </c>
      <c r="F6597">
        <v>15.988</v>
      </c>
    </row>
    <row r="6598" spans="1:6" x14ac:dyDescent="0.3">
      <c r="A6598" s="2">
        <v>38161.902777777781</v>
      </c>
      <c r="B6598">
        <v>15.57000000000005</v>
      </c>
      <c r="C6598">
        <v>15.57000000000005</v>
      </c>
      <c r="D6598">
        <v>15.608000000000001</v>
      </c>
      <c r="E6598">
        <v>15.97800000000001</v>
      </c>
      <c r="F6598">
        <v>15.97800000000001</v>
      </c>
    </row>
    <row r="6599" spans="1:6" x14ac:dyDescent="0.3">
      <c r="A6599" s="2">
        <v>38161.90625</v>
      </c>
      <c r="B6599">
        <v>15.559000000000029</v>
      </c>
      <c r="C6599">
        <v>15.559000000000029</v>
      </c>
      <c r="D6599">
        <v>15.59700000000004</v>
      </c>
      <c r="E6599">
        <v>15.96700000000004</v>
      </c>
      <c r="F6599">
        <v>15.96600000000001</v>
      </c>
    </row>
    <row r="6600" spans="1:6" x14ac:dyDescent="0.3">
      <c r="A6600" s="2">
        <v>38161.909722222219</v>
      </c>
      <c r="B6600">
        <v>15.548</v>
      </c>
      <c r="C6600">
        <v>15.548</v>
      </c>
      <c r="D6600">
        <v>15.58500000000004</v>
      </c>
      <c r="E6600">
        <v>15.955000000000039</v>
      </c>
      <c r="F6600">
        <v>15.95400000000001</v>
      </c>
    </row>
    <row r="6601" spans="1:6" x14ac:dyDescent="0.3">
      <c r="A6601" s="2">
        <v>38161.913194444453</v>
      </c>
      <c r="B6601">
        <v>15.536</v>
      </c>
      <c r="C6601">
        <v>15.536</v>
      </c>
      <c r="D6601">
        <v>15.573000000000039</v>
      </c>
      <c r="E6601">
        <v>15.94300000000004</v>
      </c>
      <c r="F6601">
        <v>15.942000000000011</v>
      </c>
    </row>
    <row r="6602" spans="1:6" x14ac:dyDescent="0.3">
      <c r="A6602" s="2">
        <v>38161.916666666657</v>
      </c>
      <c r="B6602">
        <v>15.523999999999999</v>
      </c>
      <c r="C6602">
        <v>15.523999999999999</v>
      </c>
      <c r="D6602">
        <v>15.561000000000041</v>
      </c>
      <c r="E6602">
        <v>15.747000000000011</v>
      </c>
      <c r="F6602">
        <v>15.74600000000004</v>
      </c>
    </row>
    <row r="6603" spans="1:6" x14ac:dyDescent="0.3">
      <c r="A6603" s="2">
        <v>38161.920138888891</v>
      </c>
      <c r="B6603">
        <v>15.38100000000003</v>
      </c>
      <c r="C6603">
        <v>15.38100000000003</v>
      </c>
      <c r="D6603">
        <v>15.412000000000029</v>
      </c>
      <c r="E6603">
        <v>15.64600000000002</v>
      </c>
      <c r="F6603">
        <v>15.64500000000004</v>
      </c>
    </row>
    <row r="6604" spans="1:6" x14ac:dyDescent="0.3">
      <c r="A6604" s="2">
        <v>38161.923611111109</v>
      </c>
      <c r="B6604">
        <v>15.29300000000001</v>
      </c>
      <c r="C6604">
        <v>15.29300000000001</v>
      </c>
      <c r="D6604">
        <v>15.321999999999999</v>
      </c>
      <c r="E6604">
        <v>15.61700000000002</v>
      </c>
      <c r="F6604">
        <v>15.61700000000002</v>
      </c>
    </row>
    <row r="6605" spans="1:6" x14ac:dyDescent="0.3">
      <c r="A6605" s="2">
        <v>38161.927083333343</v>
      </c>
      <c r="B6605">
        <v>15.247000000000011</v>
      </c>
      <c r="C6605">
        <v>15.247000000000011</v>
      </c>
      <c r="D6605">
        <v>15.275000000000031</v>
      </c>
      <c r="E6605">
        <v>15.608000000000001</v>
      </c>
      <c r="F6605">
        <v>15.608000000000001</v>
      </c>
    </row>
    <row r="6606" spans="1:6" x14ac:dyDescent="0.3">
      <c r="A6606" s="2">
        <v>38161.930555555547</v>
      </c>
      <c r="B6606">
        <v>15.22200000000004</v>
      </c>
      <c r="C6606">
        <v>15.22200000000004</v>
      </c>
      <c r="D6606">
        <v>15.25200000000001</v>
      </c>
      <c r="E6606">
        <v>15.600000000000019</v>
      </c>
      <c r="F6606">
        <v>15.59900000000005</v>
      </c>
    </row>
    <row r="6607" spans="1:6" x14ac:dyDescent="0.3">
      <c r="A6607" s="2">
        <v>38161.934027777781</v>
      </c>
      <c r="B6607">
        <v>15.202</v>
      </c>
      <c r="C6607">
        <v>15.202</v>
      </c>
      <c r="D6607">
        <v>15.233000000000001</v>
      </c>
      <c r="E6607">
        <v>15.581000000000021</v>
      </c>
      <c r="F6607">
        <v>15.580000000000039</v>
      </c>
    </row>
    <row r="6608" spans="1:6" x14ac:dyDescent="0.3">
      <c r="A6608" s="2">
        <v>38161.9375</v>
      </c>
      <c r="B6608">
        <v>15.18200000000002</v>
      </c>
      <c r="C6608">
        <v>15.18200000000002</v>
      </c>
      <c r="D6608">
        <v>15.213000000000021</v>
      </c>
      <c r="E6608">
        <v>15.55700000000002</v>
      </c>
      <c r="F6608">
        <v>15.55600000000004</v>
      </c>
    </row>
    <row r="6609" spans="1:6" x14ac:dyDescent="0.3">
      <c r="A6609" s="2">
        <v>38161.940972222219</v>
      </c>
      <c r="B6609">
        <v>15.15900000000005</v>
      </c>
      <c r="C6609">
        <v>15.15900000000005</v>
      </c>
      <c r="D6609">
        <v>15.19</v>
      </c>
      <c r="E6609">
        <v>15.52800000000002</v>
      </c>
      <c r="F6609">
        <v>15.52800000000002</v>
      </c>
    </row>
    <row r="6610" spans="1:6" x14ac:dyDescent="0.3">
      <c r="A6610" s="2">
        <v>38161.944444444453</v>
      </c>
      <c r="B6610">
        <v>15.134000000000009</v>
      </c>
      <c r="C6610">
        <v>15.134000000000009</v>
      </c>
      <c r="D6610">
        <v>15.16500000000002</v>
      </c>
      <c r="E6610">
        <v>15.49900000000002</v>
      </c>
      <c r="F6610">
        <v>15.49900000000002</v>
      </c>
    </row>
    <row r="6611" spans="1:6" x14ac:dyDescent="0.3">
      <c r="A6611" s="2">
        <v>38161.947916666657</v>
      </c>
      <c r="B6611">
        <v>15.10700000000003</v>
      </c>
      <c r="C6611">
        <v>15.10700000000003</v>
      </c>
      <c r="D6611">
        <v>15.13800000000003</v>
      </c>
      <c r="E6611">
        <v>15.471</v>
      </c>
      <c r="F6611">
        <v>15.471</v>
      </c>
    </row>
    <row r="6612" spans="1:6" x14ac:dyDescent="0.3">
      <c r="A6612" s="2">
        <v>38161.951388888891</v>
      </c>
      <c r="B6612">
        <v>15.081000000000021</v>
      </c>
      <c r="C6612">
        <v>15.081000000000021</v>
      </c>
      <c r="D6612">
        <v>15.11200000000002</v>
      </c>
      <c r="E6612">
        <v>15.44500000000005</v>
      </c>
      <c r="F6612">
        <v>15.44400000000002</v>
      </c>
    </row>
    <row r="6613" spans="1:6" x14ac:dyDescent="0.3">
      <c r="A6613" s="2">
        <v>38161.954861111109</v>
      </c>
      <c r="B6613">
        <v>15.05500000000001</v>
      </c>
      <c r="C6613">
        <v>15.05500000000001</v>
      </c>
      <c r="D6613">
        <v>15.08500000000004</v>
      </c>
      <c r="E6613">
        <v>15.41900000000004</v>
      </c>
      <c r="F6613">
        <v>15.41800000000001</v>
      </c>
    </row>
    <row r="6614" spans="1:6" x14ac:dyDescent="0.3">
      <c r="A6614" s="2">
        <v>38161.958333333343</v>
      </c>
      <c r="B6614">
        <v>15.029</v>
      </c>
      <c r="C6614">
        <v>15.029</v>
      </c>
      <c r="D6614">
        <v>15.059000000000029</v>
      </c>
      <c r="E6614">
        <v>15.394000000000011</v>
      </c>
      <c r="F6614">
        <v>15.394000000000011</v>
      </c>
    </row>
    <row r="6615" spans="1:6" x14ac:dyDescent="0.3">
      <c r="A6615" s="2">
        <v>38161.961805555547</v>
      </c>
      <c r="B6615">
        <v>14.99400000000003</v>
      </c>
      <c r="C6615">
        <v>14.99400000000003</v>
      </c>
      <c r="D6615">
        <v>15.023999999999999</v>
      </c>
      <c r="E6615">
        <v>15.35700000000003</v>
      </c>
      <c r="F6615">
        <v>15.35700000000003</v>
      </c>
    </row>
    <row r="6616" spans="1:6" x14ac:dyDescent="0.3">
      <c r="A6616" s="2">
        <v>38161.965277777781</v>
      </c>
      <c r="B6616">
        <v>14.948000000000039</v>
      </c>
      <c r="C6616">
        <v>14.948000000000039</v>
      </c>
      <c r="D6616">
        <v>14.97800000000001</v>
      </c>
      <c r="E6616">
        <v>15.31</v>
      </c>
      <c r="F6616">
        <v>15.31</v>
      </c>
    </row>
    <row r="6617" spans="1:6" x14ac:dyDescent="0.3">
      <c r="A6617" s="2">
        <v>38161.96875</v>
      </c>
      <c r="B6617">
        <v>14.891999999999999</v>
      </c>
      <c r="C6617">
        <v>14.891999999999999</v>
      </c>
      <c r="D6617">
        <v>14.921000000000049</v>
      </c>
      <c r="E6617">
        <v>15.25100000000003</v>
      </c>
      <c r="F6617">
        <v>15.25100000000003</v>
      </c>
    </row>
    <row r="6618" spans="1:6" x14ac:dyDescent="0.3">
      <c r="A6618" s="2">
        <v>38161.972222222219</v>
      </c>
      <c r="B6618">
        <v>14.834</v>
      </c>
      <c r="C6618">
        <v>14.834</v>
      </c>
      <c r="D6618">
        <v>14.863</v>
      </c>
      <c r="E6618">
        <v>15.192000000000011</v>
      </c>
      <c r="F6618">
        <v>15.192000000000011</v>
      </c>
    </row>
    <row r="6619" spans="1:6" x14ac:dyDescent="0.3">
      <c r="A6619" s="2">
        <v>38161.975694444453</v>
      </c>
      <c r="B6619">
        <v>14.77800000000002</v>
      </c>
      <c r="C6619">
        <v>14.77800000000002</v>
      </c>
      <c r="D6619">
        <v>14.80700000000002</v>
      </c>
      <c r="E6619">
        <v>15.137</v>
      </c>
      <c r="F6619">
        <v>15.136000000000021</v>
      </c>
    </row>
    <row r="6620" spans="1:6" x14ac:dyDescent="0.3">
      <c r="A6620" s="2">
        <v>38161.979166666657</v>
      </c>
      <c r="B6620">
        <v>14.726000000000001</v>
      </c>
      <c r="C6620">
        <v>14.726000000000001</v>
      </c>
      <c r="D6620">
        <v>14.755000000000001</v>
      </c>
      <c r="E6620">
        <v>15.086000000000009</v>
      </c>
      <c r="F6620">
        <v>15.08500000000004</v>
      </c>
    </row>
    <row r="6621" spans="1:6" x14ac:dyDescent="0.3">
      <c r="A6621" s="2">
        <v>38161.982638888891</v>
      </c>
      <c r="B6621">
        <v>14.678000000000001</v>
      </c>
      <c r="C6621">
        <v>14.678000000000001</v>
      </c>
      <c r="D6621">
        <v>14.70700000000005</v>
      </c>
      <c r="E6621">
        <v>15.039000000000041</v>
      </c>
      <c r="F6621">
        <v>15.038000000000009</v>
      </c>
    </row>
    <row r="6622" spans="1:6" x14ac:dyDescent="0.3">
      <c r="A6622" s="2">
        <v>38161.986111111109</v>
      </c>
      <c r="B6622">
        <v>14.634000000000009</v>
      </c>
      <c r="C6622">
        <v>14.634000000000009</v>
      </c>
      <c r="D6622">
        <v>14.663000000000009</v>
      </c>
      <c r="E6622">
        <v>14.994999999999999</v>
      </c>
      <c r="F6622">
        <v>14.994999999999999</v>
      </c>
    </row>
    <row r="6623" spans="1:6" x14ac:dyDescent="0.3">
      <c r="A6623" s="2">
        <v>38161.989583333343</v>
      </c>
      <c r="B6623">
        <v>14.59200000000004</v>
      </c>
      <c r="C6623">
        <v>14.59200000000004</v>
      </c>
      <c r="D6623">
        <v>14.62100000000004</v>
      </c>
      <c r="E6623">
        <v>14.95300000000003</v>
      </c>
      <c r="F6623">
        <v>14.95300000000003</v>
      </c>
    </row>
    <row r="6624" spans="1:6" x14ac:dyDescent="0.3">
      <c r="A6624" s="2">
        <v>38161.993055555547</v>
      </c>
      <c r="B6624">
        <v>14.552000000000019</v>
      </c>
      <c r="C6624">
        <v>14.552000000000019</v>
      </c>
      <c r="D6624">
        <v>14.581000000000021</v>
      </c>
      <c r="E6624">
        <v>14.913000000000009</v>
      </c>
      <c r="F6624">
        <v>14.912000000000029</v>
      </c>
    </row>
    <row r="6625" spans="1:6" x14ac:dyDescent="0.3">
      <c r="A6625" s="2">
        <v>38161.996527777781</v>
      </c>
      <c r="B6625">
        <v>14.51400000000001</v>
      </c>
      <c r="C6625">
        <v>14.51400000000001</v>
      </c>
      <c r="D6625">
        <v>14.54300000000001</v>
      </c>
      <c r="E6625">
        <v>14.87400000000002</v>
      </c>
      <c r="F6625">
        <v>14.87400000000002</v>
      </c>
    </row>
    <row r="6626" spans="1:6" x14ac:dyDescent="0.3">
      <c r="A6626" s="2">
        <v>38162</v>
      </c>
      <c r="B6626">
        <v>14.47800000000001</v>
      </c>
      <c r="C6626">
        <v>14.47800000000001</v>
      </c>
      <c r="D6626">
        <v>14.50600000000003</v>
      </c>
      <c r="E6626">
        <v>14.837000000000049</v>
      </c>
      <c r="F6626">
        <v>14.837000000000049</v>
      </c>
    </row>
    <row r="6627" spans="1:6" x14ac:dyDescent="0.3">
      <c r="A6627" s="2">
        <v>38162.003472222219</v>
      </c>
      <c r="B6627">
        <v>14.452</v>
      </c>
      <c r="C6627">
        <v>14.452</v>
      </c>
      <c r="D6627">
        <v>14.480999999999989</v>
      </c>
      <c r="E6627">
        <v>14.81300000000005</v>
      </c>
      <c r="F6627">
        <v>14.81300000000005</v>
      </c>
    </row>
    <row r="6628" spans="1:6" x14ac:dyDescent="0.3">
      <c r="A6628" s="2">
        <v>38162.006944444453</v>
      </c>
      <c r="B6628">
        <v>14.43700000000001</v>
      </c>
      <c r="C6628">
        <v>14.43700000000001</v>
      </c>
      <c r="D6628">
        <v>14.46600000000001</v>
      </c>
      <c r="E6628">
        <v>14.801000000000039</v>
      </c>
      <c r="F6628">
        <v>14.80000000000001</v>
      </c>
    </row>
    <row r="6629" spans="1:6" x14ac:dyDescent="0.3">
      <c r="A6629" s="2">
        <v>38162.010416666657</v>
      </c>
      <c r="B6629">
        <v>14.42900000000003</v>
      </c>
      <c r="C6629">
        <v>14.42900000000003</v>
      </c>
      <c r="D6629">
        <v>14.45800000000003</v>
      </c>
      <c r="E6629">
        <v>14.795000000000019</v>
      </c>
      <c r="F6629">
        <v>14.795000000000019</v>
      </c>
    </row>
    <row r="6630" spans="1:6" x14ac:dyDescent="0.3">
      <c r="A6630" s="2">
        <v>38162.013888888891</v>
      </c>
      <c r="B6630">
        <v>14.421000000000049</v>
      </c>
      <c r="C6630">
        <v>14.421000000000049</v>
      </c>
      <c r="D6630">
        <v>14.450000000000051</v>
      </c>
      <c r="E6630">
        <v>14.788000000000009</v>
      </c>
      <c r="F6630">
        <v>14.788000000000009</v>
      </c>
    </row>
    <row r="6631" spans="1:6" x14ac:dyDescent="0.3">
      <c r="A6631" s="2">
        <v>38162.017361111109</v>
      </c>
      <c r="B6631">
        <v>14.411</v>
      </c>
      <c r="C6631">
        <v>14.411</v>
      </c>
      <c r="D6631">
        <v>14.44</v>
      </c>
      <c r="E6631">
        <v>14.77800000000002</v>
      </c>
      <c r="F6631">
        <v>14.77700000000004</v>
      </c>
    </row>
    <row r="6632" spans="1:6" x14ac:dyDescent="0.3">
      <c r="A6632" s="2">
        <v>38162.020833333343</v>
      </c>
      <c r="B6632">
        <v>14.398000000000019</v>
      </c>
      <c r="C6632">
        <v>14.398000000000019</v>
      </c>
      <c r="D6632">
        <v>14.427000000000019</v>
      </c>
      <c r="E6632">
        <v>14.76400000000001</v>
      </c>
      <c r="F6632">
        <v>14.76300000000003</v>
      </c>
    </row>
    <row r="6633" spans="1:6" x14ac:dyDescent="0.3">
      <c r="A6633" s="2">
        <v>38162.024305555547</v>
      </c>
      <c r="B6633">
        <v>14.38200000000001</v>
      </c>
      <c r="C6633">
        <v>14.38200000000001</v>
      </c>
      <c r="D6633">
        <v>14.411</v>
      </c>
      <c r="E6633">
        <v>14.747000000000011</v>
      </c>
      <c r="F6633">
        <v>14.74600000000004</v>
      </c>
    </row>
    <row r="6634" spans="1:6" x14ac:dyDescent="0.3">
      <c r="A6634" s="2">
        <v>38162.027777777781</v>
      </c>
      <c r="B6634">
        <v>14.364000000000029</v>
      </c>
      <c r="C6634">
        <v>14.364000000000029</v>
      </c>
      <c r="D6634">
        <v>14.393000000000031</v>
      </c>
      <c r="E6634">
        <v>14.72900000000004</v>
      </c>
      <c r="F6634">
        <v>14.72800000000001</v>
      </c>
    </row>
    <row r="6635" spans="1:6" x14ac:dyDescent="0.3">
      <c r="A6635" s="2">
        <v>38162.03125</v>
      </c>
      <c r="B6635">
        <v>14.345000000000031</v>
      </c>
      <c r="C6635">
        <v>14.345000000000031</v>
      </c>
      <c r="D6635">
        <v>14.37400000000002</v>
      </c>
      <c r="E6635">
        <v>14.71000000000004</v>
      </c>
      <c r="F6635">
        <v>14.709</v>
      </c>
    </row>
    <row r="6636" spans="1:6" x14ac:dyDescent="0.3">
      <c r="A6636" s="2">
        <v>38162.034722222219</v>
      </c>
      <c r="B6636">
        <v>14.325000000000051</v>
      </c>
      <c r="C6636">
        <v>14.325000000000051</v>
      </c>
      <c r="D6636">
        <v>14.35400000000004</v>
      </c>
      <c r="E6636">
        <v>14.69</v>
      </c>
      <c r="F6636">
        <v>14.68900000000002</v>
      </c>
    </row>
    <row r="6637" spans="1:6" x14ac:dyDescent="0.3">
      <c r="A6637" s="2">
        <v>38162.038194444453</v>
      </c>
      <c r="B6637">
        <v>14.30500000000001</v>
      </c>
      <c r="C6637">
        <v>14.30500000000001</v>
      </c>
      <c r="D6637">
        <v>14.33300000000003</v>
      </c>
      <c r="E6637">
        <v>14.66900000000004</v>
      </c>
      <c r="F6637">
        <v>14.66900000000004</v>
      </c>
    </row>
    <row r="6638" spans="1:6" x14ac:dyDescent="0.3">
      <c r="A6638" s="2">
        <v>38162.041666666657</v>
      </c>
      <c r="B6638">
        <v>14.28400000000005</v>
      </c>
      <c r="C6638">
        <v>14.28400000000005</v>
      </c>
      <c r="D6638">
        <v>14.31200000000001</v>
      </c>
      <c r="E6638">
        <v>14.648000000000019</v>
      </c>
      <c r="F6638">
        <v>14.648000000000019</v>
      </c>
    </row>
    <row r="6639" spans="1:6" x14ac:dyDescent="0.3">
      <c r="A6639" s="2">
        <v>38162.045138888891</v>
      </c>
      <c r="B6639">
        <v>14.26600000000002</v>
      </c>
      <c r="C6639">
        <v>14.26600000000002</v>
      </c>
      <c r="D6639">
        <v>14.29400000000004</v>
      </c>
      <c r="E6639">
        <v>14.63200000000001</v>
      </c>
      <c r="F6639">
        <v>14.63100000000003</v>
      </c>
    </row>
    <row r="6640" spans="1:6" x14ac:dyDescent="0.3">
      <c r="A6640" s="2">
        <v>38162.048611111109</v>
      </c>
      <c r="B6640">
        <v>14.25200000000001</v>
      </c>
      <c r="C6640">
        <v>14.25200000000001</v>
      </c>
      <c r="D6640">
        <v>14.281000000000009</v>
      </c>
      <c r="E6640">
        <v>14.622000000000011</v>
      </c>
      <c r="F6640">
        <v>14.62100000000004</v>
      </c>
    </row>
    <row r="6641" spans="1:6" x14ac:dyDescent="0.3">
      <c r="A6641" s="2">
        <v>38162.052083333343</v>
      </c>
      <c r="B6641">
        <v>14.244999999999999</v>
      </c>
      <c r="C6641">
        <v>14.244999999999999</v>
      </c>
      <c r="D6641">
        <v>14.273999999999999</v>
      </c>
      <c r="E6641">
        <v>14.61799999999999</v>
      </c>
      <c r="F6641">
        <v>14.61799999999999</v>
      </c>
    </row>
    <row r="6642" spans="1:6" x14ac:dyDescent="0.3">
      <c r="A6642" s="2">
        <v>38162.055555555547</v>
      </c>
      <c r="B6642">
        <v>14.241000000000041</v>
      </c>
      <c r="C6642">
        <v>14.241000000000041</v>
      </c>
      <c r="D6642">
        <v>14.27000000000004</v>
      </c>
      <c r="E6642">
        <v>14.61900000000003</v>
      </c>
      <c r="F6642">
        <v>14.61900000000003</v>
      </c>
    </row>
    <row r="6643" spans="1:6" x14ac:dyDescent="0.3">
      <c r="A6643" s="2">
        <v>38162.059027777781</v>
      </c>
      <c r="B6643">
        <v>14.241000000000041</v>
      </c>
      <c r="C6643">
        <v>14.241000000000041</v>
      </c>
      <c r="D6643">
        <v>14.27000000000004</v>
      </c>
      <c r="E6643">
        <v>14.622000000000011</v>
      </c>
      <c r="F6643">
        <v>14.622000000000011</v>
      </c>
    </row>
    <row r="6644" spans="1:6" x14ac:dyDescent="0.3">
      <c r="A6644" s="2">
        <v>38162.0625</v>
      </c>
      <c r="B6644">
        <v>14.24200000000002</v>
      </c>
      <c r="C6644">
        <v>14.24200000000002</v>
      </c>
      <c r="D6644">
        <v>14.27100000000002</v>
      </c>
      <c r="E6644">
        <v>14.628000000000039</v>
      </c>
      <c r="F6644">
        <v>14.62700000000001</v>
      </c>
    </row>
    <row r="6645" spans="1:6" x14ac:dyDescent="0.3">
      <c r="A6645" s="2">
        <v>38162.065972222219</v>
      </c>
      <c r="B6645">
        <v>14.24600000000004</v>
      </c>
      <c r="C6645">
        <v>14.24600000000004</v>
      </c>
      <c r="D6645">
        <v>14.275000000000031</v>
      </c>
      <c r="E6645">
        <v>14.63500000000005</v>
      </c>
      <c r="F6645">
        <v>14.63500000000005</v>
      </c>
    </row>
    <row r="6646" spans="1:6" x14ac:dyDescent="0.3">
      <c r="A6646" s="2">
        <v>38162.069444444453</v>
      </c>
      <c r="B6646">
        <v>14.25100000000003</v>
      </c>
      <c r="C6646">
        <v>14.25100000000003</v>
      </c>
      <c r="D6646">
        <v>14.281000000000009</v>
      </c>
      <c r="E6646">
        <v>14.64500000000004</v>
      </c>
      <c r="F6646">
        <v>14.64500000000004</v>
      </c>
    </row>
    <row r="6647" spans="1:6" x14ac:dyDescent="0.3">
      <c r="A6647" s="2">
        <v>38162.072916666657</v>
      </c>
      <c r="B6647">
        <v>14.259000000000009</v>
      </c>
      <c r="C6647">
        <v>14.259000000000009</v>
      </c>
      <c r="D6647">
        <v>14.289000000000041</v>
      </c>
      <c r="E6647">
        <v>14.657000000000041</v>
      </c>
      <c r="F6647">
        <v>14.657000000000041</v>
      </c>
    </row>
    <row r="6648" spans="1:6" x14ac:dyDescent="0.3">
      <c r="A6648" s="2">
        <v>38162.076388888891</v>
      </c>
      <c r="B6648">
        <v>14.27000000000004</v>
      </c>
      <c r="C6648">
        <v>14.27000000000004</v>
      </c>
      <c r="D6648">
        <v>14.29900000000004</v>
      </c>
      <c r="E6648">
        <v>14.673</v>
      </c>
      <c r="F6648">
        <v>14.672000000000031</v>
      </c>
    </row>
    <row r="6649" spans="1:6" x14ac:dyDescent="0.3">
      <c r="A6649" s="2">
        <v>38162.079861111109</v>
      </c>
      <c r="B6649">
        <v>14.283000000000021</v>
      </c>
      <c r="C6649">
        <v>14.283000000000021</v>
      </c>
      <c r="D6649">
        <v>14.31300000000005</v>
      </c>
      <c r="E6649">
        <v>14.691000000000029</v>
      </c>
      <c r="F6649">
        <v>14.691000000000029</v>
      </c>
    </row>
    <row r="6650" spans="1:6" x14ac:dyDescent="0.3">
      <c r="A6650" s="2">
        <v>38162.083333333343</v>
      </c>
      <c r="B6650">
        <v>14.30000000000001</v>
      </c>
      <c r="C6650">
        <v>14.30000000000001</v>
      </c>
      <c r="D6650">
        <v>14.32900000000001</v>
      </c>
      <c r="E6650">
        <v>14.713000000000021</v>
      </c>
      <c r="F6650">
        <v>14.713000000000021</v>
      </c>
    </row>
    <row r="6651" spans="1:6" x14ac:dyDescent="0.3">
      <c r="A6651" s="2">
        <v>38162.086805555547</v>
      </c>
      <c r="B6651">
        <v>14.316000000000029</v>
      </c>
      <c r="C6651">
        <v>14.316000000000029</v>
      </c>
      <c r="D6651">
        <v>14.346</v>
      </c>
      <c r="E6651">
        <v>14.733000000000001</v>
      </c>
      <c r="F6651">
        <v>14.73200000000003</v>
      </c>
    </row>
    <row r="6652" spans="1:6" x14ac:dyDescent="0.3">
      <c r="A6652" s="2">
        <v>38162.090277777781</v>
      </c>
      <c r="B6652">
        <v>14.33200000000005</v>
      </c>
      <c r="C6652">
        <v>14.33200000000005</v>
      </c>
      <c r="D6652">
        <v>14.36100000000005</v>
      </c>
      <c r="E6652">
        <v>14.75</v>
      </c>
      <c r="F6652">
        <v>14.75</v>
      </c>
    </row>
    <row r="6653" spans="1:6" x14ac:dyDescent="0.3">
      <c r="A6653" s="2">
        <v>38162.09375</v>
      </c>
      <c r="B6653">
        <v>14.34800000000001</v>
      </c>
      <c r="C6653">
        <v>14.34800000000001</v>
      </c>
      <c r="D6653">
        <v>14.37700000000001</v>
      </c>
      <c r="E6653">
        <v>14.768000000000031</v>
      </c>
      <c r="F6653">
        <v>14.768000000000031</v>
      </c>
    </row>
    <row r="6654" spans="1:6" x14ac:dyDescent="0.3">
      <c r="A6654" s="2">
        <v>38162.097222222219</v>
      </c>
      <c r="B6654">
        <v>14.36700000000002</v>
      </c>
      <c r="C6654">
        <v>14.36700000000002</v>
      </c>
      <c r="D6654">
        <v>14.39700000000005</v>
      </c>
      <c r="E6654">
        <v>14.79000000000002</v>
      </c>
      <c r="F6654">
        <v>14.789000000000041</v>
      </c>
    </row>
    <row r="6655" spans="1:6" x14ac:dyDescent="0.3">
      <c r="A6655" s="2">
        <v>38162.100694444453</v>
      </c>
      <c r="B6655">
        <v>14.391999999999999</v>
      </c>
      <c r="C6655">
        <v>14.391999999999999</v>
      </c>
      <c r="D6655">
        <v>14.422000000000031</v>
      </c>
      <c r="E6655">
        <v>14.81800000000004</v>
      </c>
      <c r="F6655">
        <v>14.81800000000004</v>
      </c>
    </row>
    <row r="6656" spans="1:6" x14ac:dyDescent="0.3">
      <c r="A6656" s="2">
        <v>38162.104166666657</v>
      </c>
      <c r="B6656">
        <v>14.42400000000004</v>
      </c>
      <c r="C6656">
        <v>14.42400000000004</v>
      </c>
      <c r="D6656">
        <v>14.45300000000003</v>
      </c>
      <c r="E6656">
        <v>14.85400000000004</v>
      </c>
      <c r="F6656">
        <v>14.85400000000004</v>
      </c>
    </row>
    <row r="6657" spans="1:6" x14ac:dyDescent="0.3">
      <c r="A6657" s="2">
        <v>38162.107638888891</v>
      </c>
      <c r="B6657">
        <v>14.462000000000049</v>
      </c>
      <c r="C6657">
        <v>14.462000000000049</v>
      </c>
      <c r="D6657">
        <v>14.49200000000002</v>
      </c>
      <c r="E6657">
        <v>14.89700000000005</v>
      </c>
      <c r="F6657">
        <v>14.89700000000005</v>
      </c>
    </row>
    <row r="6658" spans="1:6" x14ac:dyDescent="0.3">
      <c r="A6658" s="2">
        <v>38162.111111111109</v>
      </c>
      <c r="B6658">
        <v>14.50600000000003</v>
      </c>
      <c r="C6658">
        <v>14.50600000000003</v>
      </c>
      <c r="D6658">
        <v>14.537000000000029</v>
      </c>
      <c r="E6658">
        <v>14.948000000000039</v>
      </c>
      <c r="F6658">
        <v>14.948000000000039</v>
      </c>
    </row>
    <row r="6659" spans="1:6" x14ac:dyDescent="0.3">
      <c r="A6659" s="2">
        <v>38162.114583333343</v>
      </c>
      <c r="B6659">
        <v>14.55800000000005</v>
      </c>
      <c r="C6659">
        <v>14.55800000000005</v>
      </c>
      <c r="D6659">
        <v>14.589</v>
      </c>
      <c r="E6659">
        <v>15.00700000000001</v>
      </c>
      <c r="F6659">
        <v>15.00600000000003</v>
      </c>
    </row>
    <row r="6660" spans="1:6" x14ac:dyDescent="0.3">
      <c r="A6660" s="2">
        <v>38162.118055555547</v>
      </c>
      <c r="B6660">
        <v>14.61700000000002</v>
      </c>
      <c r="C6660">
        <v>14.61700000000002</v>
      </c>
      <c r="D6660">
        <v>14.648999999999999</v>
      </c>
      <c r="E6660">
        <v>15.073000000000039</v>
      </c>
      <c r="F6660">
        <v>15.073000000000039</v>
      </c>
    </row>
    <row r="6661" spans="1:6" x14ac:dyDescent="0.3">
      <c r="A6661" s="2">
        <v>38162.121527777781</v>
      </c>
      <c r="B6661">
        <v>14.68300000000005</v>
      </c>
      <c r="C6661">
        <v>14.68300000000005</v>
      </c>
      <c r="D6661">
        <v>14.71500000000003</v>
      </c>
      <c r="E6661">
        <v>15.148000000000019</v>
      </c>
      <c r="F6661">
        <v>15.148000000000019</v>
      </c>
    </row>
    <row r="6662" spans="1:6" x14ac:dyDescent="0.3">
      <c r="A6662" s="2">
        <v>38162.125</v>
      </c>
      <c r="B6662">
        <v>14.755000000000001</v>
      </c>
      <c r="C6662">
        <v>14.755000000000001</v>
      </c>
      <c r="D6662">
        <v>14.789000000000041</v>
      </c>
      <c r="E6662">
        <v>15.23200000000003</v>
      </c>
      <c r="F6662">
        <v>15.23200000000003</v>
      </c>
    </row>
    <row r="6663" spans="1:6" x14ac:dyDescent="0.3">
      <c r="A6663" s="2">
        <v>38162.128472222219</v>
      </c>
      <c r="B6663">
        <v>14.79900000000004</v>
      </c>
      <c r="C6663">
        <v>14.79900000000004</v>
      </c>
      <c r="D6663">
        <v>14.83200000000005</v>
      </c>
      <c r="E6663">
        <v>15.26600000000002</v>
      </c>
      <c r="F6663">
        <v>15.26600000000002</v>
      </c>
    </row>
    <row r="6664" spans="1:6" x14ac:dyDescent="0.3">
      <c r="A6664" s="2">
        <v>38162.131944444453</v>
      </c>
      <c r="B6664">
        <v>14.79900000000004</v>
      </c>
      <c r="C6664">
        <v>14.79900000000004</v>
      </c>
      <c r="D6664">
        <v>14.82900000000001</v>
      </c>
      <c r="E6664">
        <v>15.230999999999989</v>
      </c>
      <c r="F6664">
        <v>15.230999999999989</v>
      </c>
    </row>
    <row r="6665" spans="1:6" x14ac:dyDescent="0.3">
      <c r="A6665" s="2">
        <v>38162.135416666657</v>
      </c>
      <c r="B6665">
        <v>14.738</v>
      </c>
      <c r="C6665">
        <v>14.738</v>
      </c>
      <c r="D6665">
        <v>14.76400000000001</v>
      </c>
      <c r="E6665">
        <v>15.13200000000001</v>
      </c>
      <c r="F6665">
        <v>15.13100000000003</v>
      </c>
    </row>
    <row r="6666" spans="1:6" x14ac:dyDescent="0.3">
      <c r="A6666" s="2">
        <v>38162.138888888891</v>
      </c>
      <c r="B6666">
        <v>14.63300000000004</v>
      </c>
      <c r="C6666">
        <v>14.63300000000004</v>
      </c>
      <c r="D6666">
        <v>14.656000000000009</v>
      </c>
      <c r="E6666">
        <v>15.01000000000005</v>
      </c>
      <c r="F6666">
        <v>15.009000000000009</v>
      </c>
    </row>
    <row r="6667" spans="1:6" x14ac:dyDescent="0.3">
      <c r="A6667" s="2">
        <v>38162.142361111109</v>
      </c>
      <c r="B6667">
        <v>14.516999999999999</v>
      </c>
      <c r="C6667">
        <v>14.516999999999999</v>
      </c>
      <c r="D6667">
        <v>14.54000000000002</v>
      </c>
      <c r="E6667">
        <v>14.89600000000002</v>
      </c>
      <c r="F6667">
        <v>14.89600000000002</v>
      </c>
    </row>
    <row r="6668" spans="1:6" x14ac:dyDescent="0.3">
      <c r="A6668" s="2">
        <v>38162.145833333343</v>
      </c>
      <c r="B6668">
        <v>14.40900000000005</v>
      </c>
      <c r="C6668">
        <v>14.40900000000005</v>
      </c>
      <c r="D6668">
        <v>14.43300000000005</v>
      </c>
      <c r="E6668">
        <v>14.79900000000004</v>
      </c>
      <c r="F6668">
        <v>14.79900000000004</v>
      </c>
    </row>
    <row r="6669" spans="1:6" x14ac:dyDescent="0.3">
      <c r="A6669" s="2">
        <v>38162.149305555547</v>
      </c>
      <c r="B6669">
        <v>14.315</v>
      </c>
      <c r="C6669">
        <v>14.315</v>
      </c>
      <c r="D6669">
        <v>14.338000000000021</v>
      </c>
      <c r="E6669">
        <v>14.713000000000021</v>
      </c>
      <c r="F6669">
        <v>14.713000000000021</v>
      </c>
    </row>
    <row r="6670" spans="1:6" x14ac:dyDescent="0.3">
      <c r="A6670" s="2">
        <v>38162.152777777781</v>
      </c>
      <c r="B6670">
        <v>14.22800000000001</v>
      </c>
      <c r="C6670">
        <v>14.22800000000001</v>
      </c>
      <c r="D6670">
        <v>14.25200000000001</v>
      </c>
      <c r="E6670">
        <v>14.63300000000004</v>
      </c>
      <c r="F6670">
        <v>14.63300000000004</v>
      </c>
    </row>
    <row r="6671" spans="1:6" x14ac:dyDescent="0.3">
      <c r="A6671" s="2">
        <v>38162.15625</v>
      </c>
      <c r="B6671">
        <v>14.14600000000002</v>
      </c>
      <c r="C6671">
        <v>14.14600000000002</v>
      </c>
      <c r="D6671">
        <v>14.170000000000019</v>
      </c>
      <c r="E6671">
        <v>14.55500000000001</v>
      </c>
      <c r="F6671">
        <v>14.55500000000001</v>
      </c>
    </row>
    <row r="6672" spans="1:6" x14ac:dyDescent="0.3">
      <c r="A6672" s="2">
        <v>38162.159722222219</v>
      </c>
      <c r="B6672">
        <v>14.065</v>
      </c>
      <c r="C6672">
        <v>14.065</v>
      </c>
      <c r="D6672">
        <v>14.089</v>
      </c>
      <c r="E6672">
        <v>14.476000000000001</v>
      </c>
      <c r="F6672">
        <v>14.476000000000001</v>
      </c>
    </row>
    <row r="6673" spans="1:6" x14ac:dyDescent="0.3">
      <c r="A6673" s="2">
        <v>38162.163194444453</v>
      </c>
      <c r="B6673">
        <v>13.98500000000001</v>
      </c>
      <c r="C6673">
        <v>13.98500000000001</v>
      </c>
      <c r="D6673">
        <v>14.009000000000009</v>
      </c>
      <c r="E6673">
        <v>14.39700000000005</v>
      </c>
      <c r="F6673">
        <v>14.39700000000005</v>
      </c>
    </row>
    <row r="6674" spans="1:6" x14ac:dyDescent="0.3">
      <c r="A6674" s="2">
        <v>38162.166666666657</v>
      </c>
      <c r="B6674">
        <v>13.77200000000005</v>
      </c>
      <c r="C6674">
        <v>13.77200000000005</v>
      </c>
      <c r="D6674">
        <v>13.79400000000004</v>
      </c>
      <c r="E6674">
        <v>14.166</v>
      </c>
      <c r="F6674">
        <v>14.166</v>
      </c>
    </row>
    <row r="6675" spans="1:6" x14ac:dyDescent="0.3">
      <c r="A6675" s="2">
        <v>38162.170138888891</v>
      </c>
      <c r="B6675">
        <v>13.469000000000049</v>
      </c>
      <c r="C6675">
        <v>13.469000000000049</v>
      </c>
      <c r="D6675">
        <v>13.489000000000029</v>
      </c>
      <c r="E6675">
        <v>13.844000000000049</v>
      </c>
      <c r="F6675">
        <v>13.844000000000049</v>
      </c>
    </row>
    <row r="6676" spans="1:6" x14ac:dyDescent="0.3">
      <c r="A6676" s="2">
        <v>38162.173611111109</v>
      </c>
      <c r="B6676">
        <v>13.13100000000003</v>
      </c>
      <c r="C6676">
        <v>13.13100000000003</v>
      </c>
      <c r="D6676">
        <v>13.150000000000031</v>
      </c>
      <c r="E6676">
        <v>13.50200000000001</v>
      </c>
      <c r="F6676">
        <v>13.50200000000001</v>
      </c>
    </row>
    <row r="6677" spans="1:6" x14ac:dyDescent="0.3">
      <c r="A6677" s="2">
        <v>38162.177083333343</v>
      </c>
      <c r="B6677">
        <v>12.827</v>
      </c>
      <c r="C6677">
        <v>12.827</v>
      </c>
      <c r="D6677">
        <v>12.846</v>
      </c>
      <c r="E6677">
        <v>13.212000000000049</v>
      </c>
      <c r="F6677">
        <v>13.212000000000049</v>
      </c>
    </row>
    <row r="6678" spans="1:6" x14ac:dyDescent="0.3">
      <c r="A6678" s="2">
        <v>38162.180555555547</v>
      </c>
      <c r="B6678">
        <v>12.566000000000029</v>
      </c>
      <c r="C6678">
        <v>12.566000000000029</v>
      </c>
      <c r="D6678">
        <v>12.58500000000004</v>
      </c>
      <c r="E6678">
        <v>12.97200000000004</v>
      </c>
      <c r="F6678">
        <v>12.97200000000004</v>
      </c>
    </row>
    <row r="6679" spans="1:6" x14ac:dyDescent="0.3">
      <c r="A6679" s="2">
        <v>38162.184027777781</v>
      </c>
      <c r="B6679">
        <v>12.38200000000001</v>
      </c>
      <c r="C6679">
        <v>12.38200000000001</v>
      </c>
      <c r="D6679">
        <v>12.40100000000001</v>
      </c>
      <c r="E6679">
        <v>12.77000000000004</v>
      </c>
      <c r="F6679">
        <v>12.77000000000004</v>
      </c>
    </row>
    <row r="6680" spans="1:6" x14ac:dyDescent="0.3">
      <c r="A6680" s="2">
        <v>38162.1875</v>
      </c>
      <c r="B6680">
        <v>12.225000000000019</v>
      </c>
      <c r="C6680">
        <v>12.225000000000019</v>
      </c>
      <c r="D6680">
        <v>12.244999999999999</v>
      </c>
      <c r="E6680">
        <v>12.60300000000001</v>
      </c>
      <c r="F6680">
        <v>12.60300000000001</v>
      </c>
    </row>
    <row r="6681" spans="1:6" x14ac:dyDescent="0.3">
      <c r="A6681" s="2">
        <v>38162.190972222219</v>
      </c>
      <c r="B6681">
        <v>12.11000000000001</v>
      </c>
      <c r="C6681">
        <v>12.11000000000001</v>
      </c>
      <c r="D6681">
        <v>12.13100000000003</v>
      </c>
      <c r="E6681">
        <v>12.477000000000031</v>
      </c>
      <c r="F6681">
        <v>12.477000000000031</v>
      </c>
    </row>
    <row r="6682" spans="1:6" x14ac:dyDescent="0.3">
      <c r="A6682" s="2">
        <v>38162.194444444453</v>
      </c>
      <c r="B6682">
        <v>12.045000000000019</v>
      </c>
      <c r="C6682">
        <v>12.045000000000019</v>
      </c>
      <c r="D6682">
        <v>12.066000000000029</v>
      </c>
      <c r="E6682">
        <v>12.41000000000003</v>
      </c>
      <c r="F6682">
        <v>12.41000000000003</v>
      </c>
    </row>
    <row r="6683" spans="1:6" x14ac:dyDescent="0.3">
      <c r="A6683" s="2">
        <v>38162.197916666657</v>
      </c>
      <c r="B6683">
        <v>12.032000000000041</v>
      </c>
      <c r="C6683">
        <v>12.032000000000041</v>
      </c>
      <c r="D6683">
        <v>12.05400000000003</v>
      </c>
      <c r="E6683">
        <v>12.40300000000002</v>
      </c>
      <c r="F6683">
        <v>12.40300000000002</v>
      </c>
    </row>
    <row r="6684" spans="1:6" x14ac:dyDescent="0.3">
      <c r="A6684" s="2">
        <v>38162.201388888891</v>
      </c>
      <c r="B6684">
        <v>12.077</v>
      </c>
      <c r="C6684">
        <v>12.077</v>
      </c>
      <c r="D6684">
        <v>12.100000000000019</v>
      </c>
      <c r="E6684">
        <v>12.464</v>
      </c>
      <c r="F6684">
        <v>12.464</v>
      </c>
    </row>
    <row r="6685" spans="1:6" x14ac:dyDescent="0.3">
      <c r="A6685" s="2">
        <v>38162.204861111109</v>
      </c>
      <c r="B6685">
        <v>12.10700000000003</v>
      </c>
      <c r="C6685">
        <v>12.10700000000003</v>
      </c>
      <c r="D6685">
        <v>12.13</v>
      </c>
      <c r="E6685">
        <v>12.58300000000003</v>
      </c>
      <c r="F6685">
        <v>12.57800000000003</v>
      </c>
    </row>
    <row r="6686" spans="1:6" x14ac:dyDescent="0.3">
      <c r="A6686" s="2">
        <v>38162.208333333343</v>
      </c>
      <c r="B6686">
        <v>12.158000000000021</v>
      </c>
      <c r="C6686">
        <v>12.158000000000021</v>
      </c>
      <c r="D6686">
        <v>12.18200000000002</v>
      </c>
      <c r="E6686">
        <v>12.80400000000003</v>
      </c>
      <c r="F6686">
        <v>12.795000000000019</v>
      </c>
    </row>
    <row r="6687" spans="1:6" x14ac:dyDescent="0.3">
      <c r="A6687" s="2">
        <v>38162.211805555547</v>
      </c>
      <c r="B6687">
        <v>12.22200000000004</v>
      </c>
      <c r="C6687">
        <v>12.22200000000004</v>
      </c>
      <c r="D6687">
        <v>12.244999999999999</v>
      </c>
      <c r="E6687">
        <v>13.02100000000002</v>
      </c>
      <c r="F6687">
        <v>13.012</v>
      </c>
    </row>
    <row r="6688" spans="1:6" x14ac:dyDescent="0.3">
      <c r="A6688" s="2">
        <v>38162.215277777781</v>
      </c>
      <c r="B6688">
        <v>12.321999999999999</v>
      </c>
      <c r="C6688">
        <v>12.321999999999999</v>
      </c>
      <c r="D6688">
        <v>12.346</v>
      </c>
      <c r="E6688">
        <v>13.27800000000002</v>
      </c>
      <c r="F6688">
        <v>13.269000000000011</v>
      </c>
    </row>
    <row r="6689" spans="1:6" x14ac:dyDescent="0.3">
      <c r="A6689" s="2">
        <v>38162.21875</v>
      </c>
      <c r="B6689">
        <v>12.427000000000019</v>
      </c>
      <c r="C6689">
        <v>12.427000000000019</v>
      </c>
      <c r="D6689">
        <v>12.45100000000002</v>
      </c>
      <c r="E6689">
        <v>13.532000000000041</v>
      </c>
      <c r="F6689">
        <v>13.523999999999999</v>
      </c>
    </row>
    <row r="6690" spans="1:6" x14ac:dyDescent="0.3">
      <c r="A6690" s="2">
        <v>38162.222222222219</v>
      </c>
      <c r="B6690">
        <v>12.54400000000004</v>
      </c>
      <c r="C6690">
        <v>12.54400000000004</v>
      </c>
      <c r="D6690">
        <v>12.56900000000002</v>
      </c>
      <c r="E6690">
        <v>13.788000000000009</v>
      </c>
      <c r="F6690">
        <v>13.781000000000009</v>
      </c>
    </row>
    <row r="6691" spans="1:6" x14ac:dyDescent="0.3">
      <c r="A6691" s="2">
        <v>38162.225694444453</v>
      </c>
      <c r="B6691">
        <v>12.65100000000001</v>
      </c>
      <c r="C6691">
        <v>12.65100000000001</v>
      </c>
      <c r="D6691">
        <v>12.676000000000039</v>
      </c>
      <c r="E6691">
        <v>14.019000000000011</v>
      </c>
      <c r="F6691">
        <v>14.01300000000003</v>
      </c>
    </row>
    <row r="6692" spans="1:6" x14ac:dyDescent="0.3">
      <c r="A6692" s="2">
        <v>38162.229166666657</v>
      </c>
      <c r="B6692">
        <v>12.79200000000003</v>
      </c>
      <c r="C6692">
        <v>12.79200000000003</v>
      </c>
      <c r="D6692">
        <v>12.80400000000003</v>
      </c>
      <c r="E6692">
        <v>14.241000000000041</v>
      </c>
      <c r="F6692">
        <v>14.23500000000001</v>
      </c>
    </row>
    <row r="6693" spans="1:6" x14ac:dyDescent="0.3">
      <c r="A6693" s="2">
        <v>38162.232638888891</v>
      </c>
      <c r="B6693">
        <v>12.948000000000039</v>
      </c>
      <c r="C6693">
        <v>12.948000000000039</v>
      </c>
      <c r="D6693">
        <v>12.95100000000002</v>
      </c>
      <c r="E6693">
        <v>14.44500000000005</v>
      </c>
      <c r="F6693">
        <v>14.43900000000002</v>
      </c>
    </row>
    <row r="6694" spans="1:6" x14ac:dyDescent="0.3">
      <c r="A6694" s="2">
        <v>38162.236111111109</v>
      </c>
      <c r="B6694">
        <v>13.122000000000011</v>
      </c>
      <c r="C6694">
        <v>13.122000000000011</v>
      </c>
      <c r="D6694">
        <v>13.12400000000002</v>
      </c>
      <c r="E6694">
        <v>14.64100000000002</v>
      </c>
      <c r="F6694">
        <v>14.636000000000021</v>
      </c>
    </row>
    <row r="6695" spans="1:6" x14ac:dyDescent="0.3">
      <c r="A6695" s="2">
        <v>38162.239583333343</v>
      </c>
      <c r="B6695">
        <v>13.29400000000004</v>
      </c>
      <c r="C6695">
        <v>13.29400000000004</v>
      </c>
      <c r="D6695">
        <v>13.297000000000031</v>
      </c>
      <c r="E6695">
        <v>14.825000000000051</v>
      </c>
      <c r="F6695">
        <v>14.82000000000005</v>
      </c>
    </row>
    <row r="6696" spans="1:6" x14ac:dyDescent="0.3">
      <c r="A6696" s="2">
        <v>38162.243055555547</v>
      </c>
      <c r="B6696">
        <v>13.47200000000004</v>
      </c>
      <c r="C6696">
        <v>13.47200000000004</v>
      </c>
      <c r="D6696">
        <v>13.476000000000001</v>
      </c>
      <c r="E6696">
        <v>15.003000000000039</v>
      </c>
      <c r="F6696">
        <v>14.998000000000051</v>
      </c>
    </row>
    <row r="6697" spans="1:6" x14ac:dyDescent="0.3">
      <c r="A6697" s="2">
        <v>38162.246527777781</v>
      </c>
      <c r="B6697">
        <v>13.644000000000011</v>
      </c>
      <c r="C6697">
        <v>13.644000000000011</v>
      </c>
      <c r="D6697">
        <v>13.65100000000001</v>
      </c>
      <c r="E6697">
        <v>15.171000000000049</v>
      </c>
      <c r="F6697">
        <v>15.16700000000003</v>
      </c>
    </row>
    <row r="6698" spans="1:6" x14ac:dyDescent="0.3">
      <c r="A6698" s="2">
        <v>38162.25</v>
      </c>
      <c r="B6698">
        <v>13.81800000000004</v>
      </c>
      <c r="C6698">
        <v>13.81800000000004</v>
      </c>
      <c r="D6698">
        <v>13.827</v>
      </c>
      <c r="E6698">
        <v>15.56800000000004</v>
      </c>
      <c r="F6698">
        <v>15.56400000000002</v>
      </c>
    </row>
    <row r="6699" spans="1:6" x14ac:dyDescent="0.3">
      <c r="A6699" s="2">
        <v>38162.253472222219</v>
      </c>
      <c r="B6699">
        <v>14.34900000000005</v>
      </c>
      <c r="C6699">
        <v>14.34900000000005</v>
      </c>
      <c r="D6699">
        <v>14.54400000000004</v>
      </c>
      <c r="E6699">
        <v>15.865000000000011</v>
      </c>
      <c r="F6699">
        <v>15.86100000000005</v>
      </c>
    </row>
    <row r="6700" spans="1:6" x14ac:dyDescent="0.3">
      <c r="A6700" s="2">
        <v>38162.256944444453</v>
      </c>
      <c r="B6700">
        <v>14.36000000000001</v>
      </c>
      <c r="C6700">
        <v>14.36000000000001</v>
      </c>
      <c r="D6700">
        <v>14.504000000000021</v>
      </c>
      <c r="E6700">
        <v>16.04400000000004</v>
      </c>
      <c r="F6700">
        <v>16.039000000000041</v>
      </c>
    </row>
    <row r="6701" spans="1:6" x14ac:dyDescent="0.3">
      <c r="A6701" s="2">
        <v>38162.260416666657</v>
      </c>
      <c r="B6701">
        <v>14.35300000000001</v>
      </c>
      <c r="C6701">
        <v>14.35300000000001</v>
      </c>
      <c r="D6701">
        <v>14.529</v>
      </c>
      <c r="E6701">
        <v>16.158000000000019</v>
      </c>
      <c r="F6701">
        <v>16.154</v>
      </c>
    </row>
    <row r="6702" spans="1:6" x14ac:dyDescent="0.3">
      <c r="A6702" s="2">
        <v>38162.263888888891</v>
      </c>
      <c r="B6702">
        <v>14.41000000000003</v>
      </c>
      <c r="C6702">
        <v>14.41000000000003</v>
      </c>
      <c r="D6702">
        <v>14.505000000000001</v>
      </c>
      <c r="E6702">
        <v>16.247000000000011</v>
      </c>
      <c r="F6702">
        <v>16.242999999999991</v>
      </c>
    </row>
    <row r="6703" spans="1:6" x14ac:dyDescent="0.3">
      <c r="A6703" s="2">
        <v>38162.267361111109</v>
      </c>
      <c r="B6703">
        <v>14.50100000000003</v>
      </c>
      <c r="C6703">
        <v>14.50100000000003</v>
      </c>
      <c r="D6703">
        <v>14.546000000000049</v>
      </c>
      <c r="E6703">
        <v>16.338000000000019</v>
      </c>
      <c r="F6703">
        <v>16.33500000000004</v>
      </c>
    </row>
    <row r="6704" spans="1:6" x14ac:dyDescent="0.3">
      <c r="A6704" s="2">
        <v>38162.270833333343</v>
      </c>
      <c r="B6704">
        <v>14.59800000000001</v>
      </c>
      <c r="C6704">
        <v>14.59800000000001</v>
      </c>
      <c r="D6704">
        <v>14.634000000000009</v>
      </c>
      <c r="E6704">
        <v>16.43100000000004</v>
      </c>
      <c r="F6704">
        <v>16.427000000000021</v>
      </c>
    </row>
    <row r="6705" spans="1:6" x14ac:dyDescent="0.3">
      <c r="A6705" s="2">
        <v>38162.274305555547</v>
      </c>
      <c r="B6705">
        <v>14.68100000000004</v>
      </c>
      <c r="C6705">
        <v>14.68100000000004</v>
      </c>
      <c r="D6705">
        <v>14.721</v>
      </c>
      <c r="E6705">
        <v>16.52800000000002</v>
      </c>
      <c r="F6705">
        <v>16.524000000000001</v>
      </c>
    </row>
    <row r="6706" spans="1:6" x14ac:dyDescent="0.3">
      <c r="A6706" s="2">
        <v>38162.277777777781</v>
      </c>
      <c r="B6706">
        <v>14.75800000000004</v>
      </c>
      <c r="C6706">
        <v>14.75800000000004</v>
      </c>
      <c r="D6706">
        <v>14.80500000000001</v>
      </c>
      <c r="E6706">
        <v>16.623000000000051</v>
      </c>
      <c r="F6706">
        <v>16.619000000000032</v>
      </c>
    </row>
    <row r="6707" spans="1:6" x14ac:dyDescent="0.3">
      <c r="A6707" s="2">
        <v>38162.28125</v>
      </c>
      <c r="B6707">
        <v>14.83300000000003</v>
      </c>
      <c r="C6707">
        <v>14.83300000000003</v>
      </c>
      <c r="D6707">
        <v>14.88800000000003</v>
      </c>
      <c r="E6707">
        <v>16.718000000000021</v>
      </c>
      <c r="F6707">
        <v>16.713999999999999</v>
      </c>
    </row>
    <row r="6708" spans="1:6" x14ac:dyDescent="0.3">
      <c r="A6708" s="2">
        <v>38162.284722222219</v>
      </c>
      <c r="B6708">
        <v>14.90300000000002</v>
      </c>
      <c r="C6708">
        <v>14.90300000000002</v>
      </c>
      <c r="D6708">
        <v>14.961000000000009</v>
      </c>
      <c r="E6708">
        <v>16.812000000000008</v>
      </c>
      <c r="F6708">
        <v>16.80800000000005</v>
      </c>
    </row>
    <row r="6709" spans="1:6" x14ac:dyDescent="0.3">
      <c r="A6709" s="2">
        <v>38162.288194444453</v>
      </c>
      <c r="B6709">
        <v>14.969000000000049</v>
      </c>
      <c r="C6709">
        <v>14.969000000000049</v>
      </c>
      <c r="D6709">
        <v>15.02800000000002</v>
      </c>
      <c r="E6709">
        <v>16.906000000000009</v>
      </c>
      <c r="F6709">
        <v>16.90200000000004</v>
      </c>
    </row>
    <row r="6710" spans="1:6" x14ac:dyDescent="0.3">
      <c r="A6710" s="2">
        <v>38162.291666666657</v>
      </c>
      <c r="B6710">
        <v>15.032000000000041</v>
      </c>
      <c r="C6710">
        <v>15.032000000000041</v>
      </c>
      <c r="D6710">
        <v>15.094000000000049</v>
      </c>
      <c r="E6710">
        <v>16.99900000000002</v>
      </c>
      <c r="F6710">
        <v>16.995000000000001</v>
      </c>
    </row>
    <row r="6711" spans="1:6" x14ac:dyDescent="0.3">
      <c r="A6711" s="2">
        <v>38162.295138888891</v>
      </c>
      <c r="B6711">
        <v>15.101000000000001</v>
      </c>
      <c r="C6711">
        <v>15.101000000000001</v>
      </c>
      <c r="D6711">
        <v>15.164000000000041</v>
      </c>
      <c r="E6711">
        <v>17.09700000000004</v>
      </c>
      <c r="F6711">
        <v>17.093000000000021</v>
      </c>
    </row>
    <row r="6712" spans="1:6" x14ac:dyDescent="0.3">
      <c r="A6712" s="2">
        <v>38162.298611111109</v>
      </c>
      <c r="B6712">
        <v>15.18000000000001</v>
      </c>
      <c r="C6712">
        <v>15.18000000000001</v>
      </c>
      <c r="D6712">
        <v>15.24600000000004</v>
      </c>
      <c r="E6712">
        <v>17.198000000000039</v>
      </c>
      <c r="F6712">
        <v>17.19400000000002</v>
      </c>
    </row>
    <row r="6713" spans="1:6" x14ac:dyDescent="0.3">
      <c r="A6713" s="2">
        <v>38162.302083333343</v>
      </c>
      <c r="B6713">
        <v>15.266999999999999</v>
      </c>
      <c r="C6713">
        <v>15.266999999999999</v>
      </c>
      <c r="D6713">
        <v>15.33500000000004</v>
      </c>
      <c r="E6713">
        <v>17.303000000000001</v>
      </c>
      <c r="F6713">
        <v>17.299000000000039</v>
      </c>
    </row>
    <row r="6714" spans="1:6" x14ac:dyDescent="0.3">
      <c r="A6714" s="2">
        <v>38162.305555555547</v>
      </c>
      <c r="B6714">
        <v>15.35700000000003</v>
      </c>
      <c r="C6714">
        <v>15.35700000000003</v>
      </c>
      <c r="D6714">
        <v>15.427000000000019</v>
      </c>
      <c r="E6714">
        <v>17.410000000000029</v>
      </c>
      <c r="F6714">
        <v>17.406000000000009</v>
      </c>
    </row>
    <row r="6715" spans="1:6" x14ac:dyDescent="0.3">
      <c r="A6715" s="2">
        <v>38162.309027777781</v>
      </c>
      <c r="B6715">
        <v>15.446999999999999</v>
      </c>
      <c r="C6715">
        <v>15.446999999999999</v>
      </c>
      <c r="D6715">
        <v>15.519000000000011</v>
      </c>
      <c r="E6715">
        <v>17.51600000000002</v>
      </c>
      <c r="F6715">
        <v>17.512</v>
      </c>
    </row>
    <row r="6716" spans="1:6" x14ac:dyDescent="0.3">
      <c r="A6716" s="2">
        <v>38162.3125</v>
      </c>
      <c r="B6716">
        <v>15.537000000000029</v>
      </c>
      <c r="C6716">
        <v>15.537000000000029</v>
      </c>
      <c r="D6716">
        <v>15.61100000000005</v>
      </c>
      <c r="E6716">
        <v>17.622000000000011</v>
      </c>
      <c r="F6716">
        <v>17.617999999999991</v>
      </c>
    </row>
    <row r="6717" spans="1:6" x14ac:dyDescent="0.3">
      <c r="A6717" s="2">
        <v>38162.315972222219</v>
      </c>
      <c r="B6717">
        <v>15.623000000000051</v>
      </c>
      <c r="C6717">
        <v>15.623000000000051</v>
      </c>
      <c r="D6717">
        <v>15.699000000000011</v>
      </c>
      <c r="E6717">
        <v>17.728000000000009</v>
      </c>
      <c r="F6717">
        <v>17.72400000000005</v>
      </c>
    </row>
    <row r="6718" spans="1:6" x14ac:dyDescent="0.3">
      <c r="A6718" s="2">
        <v>38162.319444444453</v>
      </c>
      <c r="B6718">
        <v>15.70700000000005</v>
      </c>
      <c r="C6718">
        <v>15.70700000000005</v>
      </c>
      <c r="D6718">
        <v>15.78500000000003</v>
      </c>
      <c r="E6718">
        <v>17.83300000000003</v>
      </c>
      <c r="F6718">
        <v>17.830000000000041</v>
      </c>
    </row>
    <row r="6719" spans="1:6" x14ac:dyDescent="0.3">
      <c r="A6719" s="2">
        <v>38162.322916666657</v>
      </c>
      <c r="B6719">
        <v>15.789000000000041</v>
      </c>
      <c r="C6719">
        <v>15.789000000000041</v>
      </c>
      <c r="D6719">
        <v>15.86799999999999</v>
      </c>
      <c r="E6719">
        <v>17.939000000000021</v>
      </c>
      <c r="F6719">
        <v>17.936000000000039</v>
      </c>
    </row>
    <row r="6720" spans="1:6" x14ac:dyDescent="0.3">
      <c r="A6720" s="2">
        <v>38162.326388888891</v>
      </c>
      <c r="B6720">
        <v>15.87400000000002</v>
      </c>
      <c r="C6720">
        <v>15.87400000000002</v>
      </c>
      <c r="D6720">
        <v>15.95400000000001</v>
      </c>
      <c r="E6720">
        <v>18.045000000000019</v>
      </c>
      <c r="F6720">
        <v>18.041</v>
      </c>
    </row>
    <row r="6721" spans="1:6" x14ac:dyDescent="0.3">
      <c r="A6721" s="2">
        <v>38162.329861111109</v>
      </c>
      <c r="B6721">
        <v>15.976000000000001</v>
      </c>
      <c r="C6721">
        <v>15.976000000000001</v>
      </c>
      <c r="D6721">
        <v>16.05600000000004</v>
      </c>
      <c r="E6721">
        <v>18.150000000000031</v>
      </c>
      <c r="F6721">
        <v>18.147000000000052</v>
      </c>
    </row>
    <row r="6722" spans="1:6" x14ac:dyDescent="0.3">
      <c r="A6722" s="2">
        <v>38162.333333333343</v>
      </c>
      <c r="B6722">
        <v>16.091000000000012</v>
      </c>
      <c r="C6722">
        <v>16.091000000000012</v>
      </c>
      <c r="D6722">
        <v>16.172000000000029</v>
      </c>
      <c r="E6722">
        <v>18.463000000000019</v>
      </c>
      <c r="F6722">
        <v>18.46000000000004</v>
      </c>
    </row>
    <row r="6723" spans="1:6" x14ac:dyDescent="0.3">
      <c r="A6723" s="2">
        <v>38162.336805555547</v>
      </c>
      <c r="B6723">
        <v>16.684000000000029</v>
      </c>
      <c r="C6723">
        <v>16.684000000000029</v>
      </c>
      <c r="D6723">
        <v>16.434000000000029</v>
      </c>
      <c r="E6723">
        <v>18.67900000000003</v>
      </c>
      <c r="F6723">
        <v>18.676000000000041</v>
      </c>
    </row>
    <row r="6724" spans="1:6" x14ac:dyDescent="0.3">
      <c r="A6724" s="2">
        <v>38162.340277777781</v>
      </c>
      <c r="B6724">
        <v>17.088000000000019</v>
      </c>
      <c r="C6724">
        <v>17.088000000000019</v>
      </c>
      <c r="D6724">
        <v>16.991000000000039</v>
      </c>
      <c r="E6724">
        <v>18.80600000000004</v>
      </c>
      <c r="F6724">
        <v>18.802000000000021</v>
      </c>
    </row>
    <row r="6725" spans="1:6" x14ac:dyDescent="0.3">
      <c r="A6725" s="2">
        <v>38162.34375</v>
      </c>
      <c r="B6725">
        <v>16.959</v>
      </c>
      <c r="C6725">
        <v>16.959</v>
      </c>
      <c r="D6725">
        <v>16.977000000000029</v>
      </c>
      <c r="E6725">
        <v>18.88800000000003</v>
      </c>
      <c r="F6725">
        <v>18.884000000000011</v>
      </c>
    </row>
    <row r="6726" spans="1:6" x14ac:dyDescent="0.3">
      <c r="A6726" s="2">
        <v>38162.347222222219</v>
      </c>
      <c r="B6726">
        <v>16.90200000000004</v>
      </c>
      <c r="C6726">
        <v>16.90200000000004</v>
      </c>
      <c r="D6726">
        <v>16.963999999999999</v>
      </c>
      <c r="E6726">
        <v>18.95700000000005</v>
      </c>
      <c r="F6726">
        <v>18.953000000000031</v>
      </c>
    </row>
    <row r="6727" spans="1:6" x14ac:dyDescent="0.3">
      <c r="A6727" s="2">
        <v>38162.350694444453</v>
      </c>
      <c r="B6727">
        <v>16.954000000000011</v>
      </c>
      <c r="C6727">
        <v>16.954000000000011</v>
      </c>
      <c r="D6727">
        <v>17.024000000000001</v>
      </c>
      <c r="E6727">
        <v>19.02700000000004</v>
      </c>
      <c r="F6727">
        <v>19.024000000000001</v>
      </c>
    </row>
    <row r="6728" spans="1:6" x14ac:dyDescent="0.3">
      <c r="A6728" s="2">
        <v>38162.354166666657</v>
      </c>
      <c r="B6728">
        <v>17.065000000000001</v>
      </c>
      <c r="C6728">
        <v>17.065000000000001</v>
      </c>
      <c r="D6728">
        <v>17.13</v>
      </c>
      <c r="E6728">
        <v>19.09900000000005</v>
      </c>
      <c r="F6728">
        <v>19.096</v>
      </c>
    </row>
    <row r="6729" spans="1:6" x14ac:dyDescent="0.3">
      <c r="A6729" s="2">
        <v>38162.357638888891</v>
      </c>
      <c r="B6729">
        <v>17.190000000000001</v>
      </c>
      <c r="C6729">
        <v>17.190000000000001</v>
      </c>
      <c r="D6729">
        <v>17.254999999999999</v>
      </c>
      <c r="E6729">
        <v>19.172999999999998</v>
      </c>
      <c r="F6729">
        <v>19.16900000000004</v>
      </c>
    </row>
    <row r="6730" spans="1:6" x14ac:dyDescent="0.3">
      <c r="A6730" s="2">
        <v>38162.361111111109</v>
      </c>
      <c r="B6730">
        <v>17.314000000000021</v>
      </c>
      <c r="C6730">
        <v>17.314000000000021</v>
      </c>
      <c r="D6730">
        <v>17.378000000000039</v>
      </c>
      <c r="E6730">
        <v>19.244000000000032</v>
      </c>
      <c r="F6730">
        <v>19.241000000000039</v>
      </c>
    </row>
    <row r="6731" spans="1:6" x14ac:dyDescent="0.3">
      <c r="A6731" s="2">
        <v>38162.364583333343</v>
      </c>
      <c r="B6731">
        <v>17.434000000000029</v>
      </c>
      <c r="C6731">
        <v>17.434000000000029</v>
      </c>
      <c r="D6731">
        <v>17.5</v>
      </c>
      <c r="E6731">
        <v>19.316000000000031</v>
      </c>
      <c r="F6731">
        <v>19.312000000000008</v>
      </c>
    </row>
    <row r="6732" spans="1:6" x14ac:dyDescent="0.3">
      <c r="A6732" s="2">
        <v>38162.368055555547</v>
      </c>
      <c r="B6732">
        <v>17.552000000000021</v>
      </c>
      <c r="C6732">
        <v>17.552000000000021</v>
      </c>
      <c r="D6732">
        <v>17.619000000000032</v>
      </c>
      <c r="E6732">
        <v>19.386000000000021</v>
      </c>
      <c r="F6732">
        <v>19.382000000000009</v>
      </c>
    </row>
    <row r="6733" spans="1:6" x14ac:dyDescent="0.3">
      <c r="A6733" s="2">
        <v>38162.371527777781</v>
      </c>
      <c r="B6733">
        <v>17.674000000000039</v>
      </c>
      <c r="C6733">
        <v>17.674000000000039</v>
      </c>
      <c r="D6733">
        <v>17.742999999999991</v>
      </c>
      <c r="E6733">
        <v>19.456000000000021</v>
      </c>
      <c r="F6733">
        <v>19.452000000000002</v>
      </c>
    </row>
    <row r="6734" spans="1:6" x14ac:dyDescent="0.3">
      <c r="A6734" s="2">
        <v>38162.375</v>
      </c>
      <c r="B6734">
        <v>17.797000000000029</v>
      </c>
      <c r="C6734">
        <v>17.797000000000029</v>
      </c>
      <c r="D6734">
        <v>17.866000000000039</v>
      </c>
      <c r="E6734">
        <v>19.52600000000001</v>
      </c>
      <c r="F6734">
        <v>19.523000000000021</v>
      </c>
    </row>
    <row r="6735" spans="1:6" x14ac:dyDescent="0.3">
      <c r="A6735" s="2">
        <v>38162.378472222219</v>
      </c>
      <c r="B6735">
        <v>17.925000000000011</v>
      </c>
      <c r="C6735">
        <v>17.925000000000011</v>
      </c>
      <c r="D6735">
        <v>17.996000000000041</v>
      </c>
      <c r="E6735">
        <v>19.602000000000029</v>
      </c>
      <c r="F6735">
        <v>19.59900000000005</v>
      </c>
    </row>
    <row r="6736" spans="1:6" x14ac:dyDescent="0.3">
      <c r="A6736" s="2">
        <v>38162.381944444453</v>
      </c>
      <c r="B6736">
        <v>18.05700000000002</v>
      </c>
      <c r="C6736">
        <v>18.05700000000002</v>
      </c>
      <c r="D6736">
        <v>18.12700000000001</v>
      </c>
      <c r="E6736">
        <v>19.670000000000019</v>
      </c>
      <c r="F6736">
        <v>19.66700000000003</v>
      </c>
    </row>
    <row r="6737" spans="1:6" x14ac:dyDescent="0.3">
      <c r="A6737" s="2">
        <v>38162.385416666657</v>
      </c>
      <c r="B6737">
        <v>18.19500000000005</v>
      </c>
      <c r="C6737">
        <v>18.19500000000005</v>
      </c>
      <c r="D6737">
        <v>18.26600000000002</v>
      </c>
      <c r="E6737">
        <v>19.734000000000041</v>
      </c>
      <c r="F6737">
        <v>19.730000000000022</v>
      </c>
    </row>
    <row r="6738" spans="1:6" x14ac:dyDescent="0.3">
      <c r="A6738" s="2">
        <v>38162.388888888891</v>
      </c>
      <c r="B6738">
        <v>18.336000000000009</v>
      </c>
      <c r="C6738">
        <v>18.336000000000009</v>
      </c>
      <c r="D6738">
        <v>18.407000000000039</v>
      </c>
      <c r="E6738">
        <v>19.79200000000003</v>
      </c>
      <c r="F6738">
        <v>19.788000000000011</v>
      </c>
    </row>
    <row r="6739" spans="1:6" x14ac:dyDescent="0.3">
      <c r="A6739" s="2">
        <v>38162.392361111109</v>
      </c>
      <c r="B6739">
        <v>18.480999999999991</v>
      </c>
      <c r="C6739">
        <v>18.480999999999991</v>
      </c>
      <c r="D6739">
        <v>18.552000000000021</v>
      </c>
      <c r="E6739">
        <v>19.84900000000005</v>
      </c>
      <c r="F6739">
        <v>19.845000000000031</v>
      </c>
    </row>
    <row r="6740" spans="1:6" x14ac:dyDescent="0.3">
      <c r="A6740" s="2">
        <v>38162.395833333343</v>
      </c>
      <c r="B6740">
        <v>18.62600000000003</v>
      </c>
      <c r="C6740">
        <v>18.62600000000003</v>
      </c>
      <c r="D6740">
        <v>18.69600000000003</v>
      </c>
      <c r="E6740">
        <v>19.90300000000002</v>
      </c>
      <c r="F6740">
        <v>19.900000000000031</v>
      </c>
    </row>
    <row r="6741" spans="1:6" x14ac:dyDescent="0.3">
      <c r="A6741" s="2">
        <v>38162.399305555547</v>
      </c>
      <c r="B6741">
        <v>18.759000000000011</v>
      </c>
      <c r="C6741">
        <v>18.759000000000011</v>
      </c>
      <c r="D6741">
        <v>18.829000000000011</v>
      </c>
      <c r="E6741">
        <v>19.95700000000005</v>
      </c>
      <c r="F6741">
        <v>19.954000000000011</v>
      </c>
    </row>
    <row r="6742" spans="1:6" x14ac:dyDescent="0.3">
      <c r="A6742" s="2">
        <v>38162.402777777781</v>
      </c>
      <c r="B6742">
        <v>18.88</v>
      </c>
      <c r="C6742">
        <v>18.88</v>
      </c>
      <c r="D6742">
        <v>18.949000000000009</v>
      </c>
      <c r="E6742">
        <v>20.010000000000051</v>
      </c>
      <c r="F6742">
        <v>20.007000000000009</v>
      </c>
    </row>
    <row r="6743" spans="1:6" x14ac:dyDescent="0.3">
      <c r="A6743" s="2">
        <v>38162.40625</v>
      </c>
      <c r="B6743">
        <v>18.995000000000001</v>
      </c>
      <c r="C6743">
        <v>18.995000000000001</v>
      </c>
      <c r="D6743">
        <v>19.064000000000021</v>
      </c>
      <c r="E6743">
        <v>20.063000000000049</v>
      </c>
      <c r="F6743">
        <v>20.059000000000029</v>
      </c>
    </row>
    <row r="6744" spans="1:6" x14ac:dyDescent="0.3">
      <c r="A6744" s="2">
        <v>38162.409722222219</v>
      </c>
      <c r="B6744">
        <v>19.102000000000029</v>
      </c>
      <c r="C6744">
        <v>19.102000000000029</v>
      </c>
      <c r="D6744">
        <v>19.170000000000019</v>
      </c>
      <c r="E6744">
        <v>20.114000000000029</v>
      </c>
      <c r="F6744">
        <v>20.11000000000001</v>
      </c>
    </row>
    <row r="6745" spans="1:6" x14ac:dyDescent="0.3">
      <c r="A6745" s="2">
        <v>38162.413194444453</v>
      </c>
      <c r="B6745">
        <v>19.215000000000028</v>
      </c>
      <c r="C6745">
        <v>19.215000000000028</v>
      </c>
      <c r="D6745">
        <v>19.284000000000049</v>
      </c>
      <c r="E6745">
        <v>20.16900000000004</v>
      </c>
      <c r="F6745">
        <v>20.16500000000002</v>
      </c>
    </row>
    <row r="6746" spans="1:6" x14ac:dyDescent="0.3">
      <c r="A6746" s="2">
        <v>38162.416666666657</v>
      </c>
      <c r="B6746">
        <v>19.363</v>
      </c>
      <c r="C6746">
        <v>19.363</v>
      </c>
      <c r="D6746">
        <v>19.438000000000049</v>
      </c>
      <c r="E6746">
        <v>20.242000000000019</v>
      </c>
      <c r="F6746">
        <v>20.240000000000009</v>
      </c>
    </row>
    <row r="6747" spans="1:6" x14ac:dyDescent="0.3">
      <c r="A6747" s="2">
        <v>38162.420138888891</v>
      </c>
      <c r="B6747">
        <v>19.54400000000004</v>
      </c>
      <c r="C6747">
        <v>19.54400000000004</v>
      </c>
      <c r="D6747">
        <v>19.628000000000039</v>
      </c>
      <c r="E6747">
        <v>20.329000000000011</v>
      </c>
      <c r="F6747">
        <v>20.328000000000031</v>
      </c>
    </row>
    <row r="6748" spans="1:6" x14ac:dyDescent="0.3">
      <c r="A6748" s="2">
        <v>38162.423611111109</v>
      </c>
      <c r="B6748">
        <v>19.738</v>
      </c>
      <c r="C6748">
        <v>19.738</v>
      </c>
      <c r="D6748">
        <v>19.829000000000011</v>
      </c>
      <c r="E6748">
        <v>20.427000000000021</v>
      </c>
      <c r="F6748">
        <v>20.428000000000001</v>
      </c>
    </row>
    <row r="6749" spans="1:6" x14ac:dyDescent="0.3">
      <c r="A6749" s="2">
        <v>38162.427083333343</v>
      </c>
      <c r="B6749">
        <v>19.91700000000003</v>
      </c>
      <c r="C6749">
        <v>19.91700000000003</v>
      </c>
      <c r="D6749">
        <v>20.01300000000003</v>
      </c>
      <c r="E6749">
        <v>20.523000000000021</v>
      </c>
      <c r="F6749">
        <v>20.525000000000031</v>
      </c>
    </row>
    <row r="6750" spans="1:6" x14ac:dyDescent="0.3">
      <c r="A6750" s="2">
        <v>38162.430555555547</v>
      </c>
      <c r="B6750">
        <v>20.090000000000028</v>
      </c>
      <c r="C6750">
        <v>20.090000000000028</v>
      </c>
      <c r="D6750">
        <v>20.187000000000008</v>
      </c>
      <c r="E6750">
        <v>20.622000000000011</v>
      </c>
      <c r="F6750">
        <v>20.62400000000002</v>
      </c>
    </row>
    <row r="6751" spans="1:6" x14ac:dyDescent="0.3">
      <c r="A6751" s="2">
        <v>38162.434027777781</v>
      </c>
      <c r="B6751">
        <v>20.258000000000042</v>
      </c>
      <c r="C6751">
        <v>20.258000000000042</v>
      </c>
      <c r="D6751">
        <v>20.355999999999991</v>
      </c>
      <c r="E6751">
        <v>20.72300000000001</v>
      </c>
      <c r="F6751">
        <v>20.72400000000005</v>
      </c>
    </row>
    <row r="6752" spans="1:6" x14ac:dyDescent="0.3">
      <c r="A6752" s="2">
        <v>38162.4375</v>
      </c>
      <c r="B6752">
        <v>20.428000000000001</v>
      </c>
      <c r="C6752">
        <v>20.428000000000001</v>
      </c>
      <c r="D6752">
        <v>20.52600000000001</v>
      </c>
      <c r="E6752">
        <v>20.828000000000031</v>
      </c>
      <c r="F6752">
        <v>20.830000000000041</v>
      </c>
    </row>
    <row r="6753" spans="1:6" x14ac:dyDescent="0.3">
      <c r="A6753" s="2">
        <v>38162.440972222219</v>
      </c>
      <c r="B6753">
        <v>20.617000000000019</v>
      </c>
      <c r="C6753">
        <v>20.617000000000019</v>
      </c>
      <c r="D6753">
        <v>20.715000000000028</v>
      </c>
      <c r="E6753">
        <v>20.937000000000008</v>
      </c>
      <c r="F6753">
        <v>20.939000000000021</v>
      </c>
    </row>
    <row r="6754" spans="1:6" x14ac:dyDescent="0.3">
      <c r="A6754" s="2">
        <v>38162.444444444453</v>
      </c>
      <c r="B6754">
        <v>20.821999999999999</v>
      </c>
      <c r="C6754">
        <v>20.821999999999999</v>
      </c>
      <c r="D6754">
        <v>20.920000000000019</v>
      </c>
      <c r="E6754">
        <v>21.051000000000041</v>
      </c>
      <c r="F6754">
        <v>21.053000000000001</v>
      </c>
    </row>
    <row r="6755" spans="1:6" x14ac:dyDescent="0.3">
      <c r="A6755" s="2">
        <v>38162.447916666657</v>
      </c>
      <c r="B6755">
        <v>21.04300000000001</v>
      </c>
      <c r="C6755">
        <v>21.04300000000001</v>
      </c>
      <c r="D6755">
        <v>21.143000000000029</v>
      </c>
      <c r="E6755">
        <v>21.174000000000039</v>
      </c>
      <c r="F6755">
        <v>21.177000000000021</v>
      </c>
    </row>
    <row r="6756" spans="1:6" x14ac:dyDescent="0.3">
      <c r="A6756" s="2">
        <v>38162.451388888891</v>
      </c>
      <c r="B6756">
        <v>21.287000000000031</v>
      </c>
      <c r="C6756">
        <v>21.287000000000031</v>
      </c>
      <c r="D6756">
        <v>21.39000000000004</v>
      </c>
      <c r="E6756">
        <v>21.311000000000039</v>
      </c>
      <c r="F6756">
        <v>21.314000000000021</v>
      </c>
    </row>
    <row r="6757" spans="1:6" x14ac:dyDescent="0.3">
      <c r="A6757" s="2">
        <v>38162.454861111109</v>
      </c>
      <c r="B6757">
        <v>21.52700000000004</v>
      </c>
      <c r="C6757">
        <v>21.52700000000004</v>
      </c>
      <c r="D6757">
        <v>21.633000000000042</v>
      </c>
      <c r="E6757">
        <v>21.44400000000002</v>
      </c>
      <c r="F6757">
        <v>21.449000000000009</v>
      </c>
    </row>
    <row r="6758" spans="1:6" x14ac:dyDescent="0.3">
      <c r="A6758" s="2">
        <v>38162.458333333343</v>
      </c>
      <c r="B6758">
        <v>21.725999999999999</v>
      </c>
      <c r="C6758">
        <v>21.725999999999999</v>
      </c>
      <c r="D6758">
        <v>21.83300000000003</v>
      </c>
      <c r="E6758">
        <v>21.55600000000004</v>
      </c>
      <c r="F6758">
        <v>21.561000000000039</v>
      </c>
    </row>
    <row r="6759" spans="1:6" x14ac:dyDescent="0.3">
      <c r="A6759" s="2">
        <v>38162.461805555547</v>
      </c>
      <c r="B6759">
        <v>21.836000000000009</v>
      </c>
      <c r="C6759">
        <v>21.836000000000009</v>
      </c>
      <c r="D6759">
        <v>21.941000000000031</v>
      </c>
      <c r="E6759">
        <v>21.61100000000005</v>
      </c>
      <c r="F6759">
        <v>21.615000000000009</v>
      </c>
    </row>
    <row r="6760" spans="1:6" x14ac:dyDescent="0.3">
      <c r="A6760" s="2">
        <v>38162.465277777781</v>
      </c>
      <c r="B6760">
        <v>21.887</v>
      </c>
      <c r="C6760">
        <v>21.887</v>
      </c>
      <c r="D6760">
        <v>21.989000000000029</v>
      </c>
      <c r="E6760">
        <v>21.631000000000029</v>
      </c>
      <c r="F6760">
        <v>21.634000000000011</v>
      </c>
    </row>
    <row r="6761" spans="1:6" x14ac:dyDescent="0.3">
      <c r="A6761" s="2">
        <v>38162.46875</v>
      </c>
      <c r="B6761">
        <v>21.89100000000002</v>
      </c>
      <c r="C6761">
        <v>21.89100000000002</v>
      </c>
      <c r="D6761">
        <v>21.989000000000029</v>
      </c>
      <c r="E6761">
        <v>21.621000000000041</v>
      </c>
      <c r="F6761">
        <v>21.623000000000051</v>
      </c>
    </row>
    <row r="6762" spans="1:6" x14ac:dyDescent="0.3">
      <c r="A6762" s="2">
        <v>38162.472222222219</v>
      </c>
      <c r="B6762">
        <v>21.885000000000051</v>
      </c>
      <c r="C6762">
        <v>21.885000000000051</v>
      </c>
      <c r="D6762">
        <v>21.980999999999991</v>
      </c>
      <c r="E6762">
        <v>21.61200000000002</v>
      </c>
      <c r="F6762">
        <v>21.614000000000029</v>
      </c>
    </row>
    <row r="6763" spans="1:6" x14ac:dyDescent="0.3">
      <c r="A6763" s="2">
        <v>38162.475694444453</v>
      </c>
      <c r="B6763">
        <v>21.878000000000039</v>
      </c>
      <c r="C6763">
        <v>21.878000000000039</v>
      </c>
      <c r="D6763">
        <v>21.97400000000005</v>
      </c>
      <c r="E6763">
        <v>21.61000000000001</v>
      </c>
      <c r="F6763">
        <v>21.61100000000005</v>
      </c>
    </row>
    <row r="6764" spans="1:6" x14ac:dyDescent="0.3">
      <c r="A6764" s="2">
        <v>38162.479166666657</v>
      </c>
      <c r="B6764">
        <v>21.878000000000039</v>
      </c>
      <c r="C6764">
        <v>21.878000000000039</v>
      </c>
      <c r="D6764">
        <v>21.97400000000005</v>
      </c>
      <c r="E6764">
        <v>21.613</v>
      </c>
      <c r="F6764">
        <v>21.615000000000009</v>
      </c>
    </row>
    <row r="6765" spans="1:6" x14ac:dyDescent="0.3">
      <c r="A6765" s="2">
        <v>38162.482638888891</v>
      </c>
      <c r="B6765">
        <v>21.86100000000005</v>
      </c>
      <c r="C6765">
        <v>21.86100000000005</v>
      </c>
      <c r="D6765">
        <v>21.95700000000005</v>
      </c>
      <c r="E6765">
        <v>21.615000000000009</v>
      </c>
      <c r="F6765">
        <v>21.617000000000019</v>
      </c>
    </row>
    <row r="6766" spans="1:6" x14ac:dyDescent="0.3">
      <c r="A6766" s="2">
        <v>38162.486111111109</v>
      </c>
      <c r="B6766">
        <v>21.838999999999999</v>
      </c>
      <c r="C6766">
        <v>21.838999999999999</v>
      </c>
      <c r="D6766">
        <v>21.936000000000039</v>
      </c>
      <c r="E6766">
        <v>21.616000000000039</v>
      </c>
      <c r="F6766">
        <v>21.617999999999991</v>
      </c>
    </row>
    <row r="6767" spans="1:6" x14ac:dyDescent="0.3">
      <c r="A6767" s="2">
        <v>38162.489583333343</v>
      </c>
      <c r="B6767">
        <v>21.80800000000005</v>
      </c>
      <c r="C6767">
        <v>21.80800000000005</v>
      </c>
      <c r="D6767">
        <v>21.90500000000003</v>
      </c>
      <c r="E6767">
        <v>21.614000000000029</v>
      </c>
      <c r="F6767">
        <v>21.616000000000039</v>
      </c>
    </row>
    <row r="6768" spans="1:6" x14ac:dyDescent="0.3">
      <c r="A6768" s="2">
        <v>38162.493055555547</v>
      </c>
      <c r="B6768">
        <v>21.760000000000051</v>
      </c>
      <c r="C6768">
        <v>21.760000000000051</v>
      </c>
      <c r="D6768">
        <v>21.855000000000022</v>
      </c>
      <c r="E6768">
        <v>21.604000000000038</v>
      </c>
      <c r="F6768">
        <v>21.605000000000022</v>
      </c>
    </row>
    <row r="6769" spans="1:6" x14ac:dyDescent="0.3">
      <c r="A6769" s="2">
        <v>38162.496527777781</v>
      </c>
      <c r="B6769">
        <v>21.68200000000002</v>
      </c>
      <c r="C6769">
        <v>21.68200000000002</v>
      </c>
      <c r="D6769">
        <v>21.773000000000021</v>
      </c>
      <c r="E6769">
        <v>21.578000000000031</v>
      </c>
      <c r="F6769">
        <v>21.578000000000031</v>
      </c>
    </row>
    <row r="6770" spans="1:6" x14ac:dyDescent="0.3">
      <c r="A6770" s="2">
        <v>38162.5</v>
      </c>
      <c r="B6770">
        <v>21.59900000000005</v>
      </c>
      <c r="C6770">
        <v>21.59900000000005</v>
      </c>
      <c r="D6770">
        <v>21.684000000000029</v>
      </c>
      <c r="E6770">
        <v>21.553000000000001</v>
      </c>
      <c r="F6770">
        <v>21.551000000000041</v>
      </c>
    </row>
    <row r="6771" spans="1:6" x14ac:dyDescent="0.3">
      <c r="A6771" s="2">
        <v>38162.503472222219</v>
      </c>
      <c r="B6771">
        <v>21.552000000000021</v>
      </c>
      <c r="C6771">
        <v>21.552000000000021</v>
      </c>
      <c r="D6771">
        <v>21.633000000000042</v>
      </c>
      <c r="E6771">
        <v>21.55700000000002</v>
      </c>
      <c r="F6771">
        <v>21.55400000000003</v>
      </c>
    </row>
    <row r="6772" spans="1:6" x14ac:dyDescent="0.3">
      <c r="A6772" s="2">
        <v>38162.506944444453</v>
      </c>
      <c r="B6772">
        <v>21.537000000000031</v>
      </c>
      <c r="C6772">
        <v>21.537000000000031</v>
      </c>
      <c r="D6772">
        <v>21.616000000000039</v>
      </c>
      <c r="E6772">
        <v>21.56900000000002</v>
      </c>
      <c r="F6772">
        <v>21.566000000000031</v>
      </c>
    </row>
    <row r="6773" spans="1:6" x14ac:dyDescent="0.3">
      <c r="A6773" s="2">
        <v>38162.510416666657</v>
      </c>
      <c r="B6773">
        <v>21.552000000000021</v>
      </c>
      <c r="C6773">
        <v>21.552000000000021</v>
      </c>
      <c r="D6773">
        <v>21.632000000000009</v>
      </c>
      <c r="E6773">
        <v>21.591000000000012</v>
      </c>
      <c r="F6773">
        <v>21.588000000000019</v>
      </c>
    </row>
    <row r="6774" spans="1:6" x14ac:dyDescent="0.3">
      <c r="A6774" s="2">
        <v>38162.513888888891</v>
      </c>
      <c r="B6774">
        <v>21.573000000000039</v>
      </c>
      <c r="C6774">
        <v>21.573000000000039</v>
      </c>
      <c r="D6774">
        <v>21.65300000000002</v>
      </c>
      <c r="E6774">
        <v>21.619000000000032</v>
      </c>
      <c r="F6774">
        <v>21.616000000000039</v>
      </c>
    </row>
    <row r="6775" spans="1:6" x14ac:dyDescent="0.3">
      <c r="A6775" s="2">
        <v>38162.517361111109</v>
      </c>
      <c r="B6775">
        <v>21.61000000000001</v>
      </c>
      <c r="C6775">
        <v>21.61000000000001</v>
      </c>
      <c r="D6775">
        <v>21.689000000000021</v>
      </c>
      <c r="E6775">
        <v>21.65100000000001</v>
      </c>
      <c r="F6775">
        <v>21.648000000000021</v>
      </c>
    </row>
    <row r="6776" spans="1:6" x14ac:dyDescent="0.3">
      <c r="A6776" s="2">
        <v>38162.520833333343</v>
      </c>
      <c r="B6776">
        <v>21.650000000000031</v>
      </c>
      <c r="C6776">
        <v>21.650000000000031</v>
      </c>
      <c r="D6776">
        <v>21.729000000000038</v>
      </c>
      <c r="E6776">
        <v>21.684000000000029</v>
      </c>
      <c r="F6776">
        <v>21.68100000000004</v>
      </c>
    </row>
    <row r="6777" spans="1:6" x14ac:dyDescent="0.3">
      <c r="A6777" s="2">
        <v>38162.524305555547</v>
      </c>
      <c r="B6777">
        <v>21.678000000000001</v>
      </c>
      <c r="C6777">
        <v>21.678000000000001</v>
      </c>
      <c r="D6777">
        <v>21.757000000000009</v>
      </c>
      <c r="E6777">
        <v>21.719000000000051</v>
      </c>
      <c r="F6777">
        <v>21.716000000000012</v>
      </c>
    </row>
    <row r="6778" spans="1:6" x14ac:dyDescent="0.3">
      <c r="A6778" s="2">
        <v>38162.527777777781</v>
      </c>
      <c r="B6778">
        <v>21.69300000000004</v>
      </c>
      <c r="C6778">
        <v>21.69300000000004</v>
      </c>
      <c r="D6778">
        <v>21.772000000000052</v>
      </c>
      <c r="E6778">
        <v>21.75200000000001</v>
      </c>
      <c r="F6778">
        <v>21.74900000000002</v>
      </c>
    </row>
    <row r="6779" spans="1:6" x14ac:dyDescent="0.3">
      <c r="A6779" s="2">
        <v>38162.53125</v>
      </c>
      <c r="B6779">
        <v>21.701000000000018</v>
      </c>
      <c r="C6779">
        <v>21.701000000000018</v>
      </c>
      <c r="D6779">
        <v>21.77800000000002</v>
      </c>
      <c r="E6779">
        <v>21.783000000000019</v>
      </c>
      <c r="F6779">
        <v>21.78000000000003</v>
      </c>
    </row>
    <row r="6780" spans="1:6" x14ac:dyDescent="0.3">
      <c r="A6780" s="2">
        <v>38162.534722222219</v>
      </c>
      <c r="B6780">
        <v>21.696999999999999</v>
      </c>
      <c r="C6780">
        <v>21.696999999999999</v>
      </c>
      <c r="D6780">
        <v>21.773000000000021</v>
      </c>
      <c r="E6780">
        <v>21.811000000000039</v>
      </c>
      <c r="F6780">
        <v>21.80800000000005</v>
      </c>
    </row>
    <row r="6781" spans="1:6" x14ac:dyDescent="0.3">
      <c r="A6781" s="2">
        <v>38162.538194444453</v>
      </c>
      <c r="B6781">
        <v>21.68300000000005</v>
      </c>
      <c r="C6781">
        <v>21.68300000000005</v>
      </c>
      <c r="D6781">
        <v>21.757000000000009</v>
      </c>
      <c r="E6781">
        <v>21.834</v>
      </c>
      <c r="F6781">
        <v>21.831000000000021</v>
      </c>
    </row>
    <row r="6782" spans="1:6" x14ac:dyDescent="0.3">
      <c r="A6782" s="2">
        <v>38162.541666666657</v>
      </c>
      <c r="B6782">
        <v>21.657000000000039</v>
      </c>
      <c r="C6782">
        <v>21.657000000000039</v>
      </c>
      <c r="D6782">
        <v>21.729000000000038</v>
      </c>
      <c r="E6782">
        <v>21.853000000000009</v>
      </c>
      <c r="F6782">
        <v>21.84900000000005</v>
      </c>
    </row>
    <row r="6783" spans="1:6" x14ac:dyDescent="0.3">
      <c r="A6783" s="2">
        <v>38162.545138888891</v>
      </c>
      <c r="B6783">
        <v>21.623000000000051</v>
      </c>
      <c r="C6783">
        <v>21.623000000000051</v>
      </c>
      <c r="D6783">
        <v>21.69300000000004</v>
      </c>
      <c r="E6783">
        <v>21.858000000000001</v>
      </c>
      <c r="F6783">
        <v>21.854000000000038</v>
      </c>
    </row>
    <row r="6784" spans="1:6" x14ac:dyDescent="0.3">
      <c r="A6784" s="2">
        <v>38162.548611111109</v>
      </c>
      <c r="B6784">
        <v>21.595000000000031</v>
      </c>
      <c r="C6784">
        <v>21.595000000000031</v>
      </c>
      <c r="D6784">
        <v>21.663000000000011</v>
      </c>
      <c r="E6784">
        <v>21.866000000000039</v>
      </c>
      <c r="F6784">
        <v>21.86200000000002</v>
      </c>
    </row>
    <row r="6785" spans="1:6" x14ac:dyDescent="0.3">
      <c r="A6785" s="2">
        <v>38162.552083333343</v>
      </c>
      <c r="B6785">
        <v>21.574000000000009</v>
      </c>
      <c r="C6785">
        <v>21.574000000000009</v>
      </c>
      <c r="D6785">
        <v>21.64000000000004</v>
      </c>
      <c r="E6785">
        <v>21.878000000000039</v>
      </c>
      <c r="F6785">
        <v>21.87400000000002</v>
      </c>
    </row>
    <row r="6786" spans="1:6" x14ac:dyDescent="0.3">
      <c r="A6786" s="2">
        <v>38162.555555555547</v>
      </c>
      <c r="B6786">
        <v>21.559000000000029</v>
      </c>
      <c r="C6786">
        <v>21.559000000000029</v>
      </c>
      <c r="D6786">
        <v>21.62400000000002</v>
      </c>
      <c r="E6786">
        <v>21.896000000000019</v>
      </c>
      <c r="F6786">
        <v>21.89100000000002</v>
      </c>
    </row>
    <row r="6787" spans="1:6" x14ac:dyDescent="0.3">
      <c r="A6787" s="2">
        <v>38162.559027777781</v>
      </c>
      <c r="B6787">
        <v>21.545000000000019</v>
      </c>
      <c r="C6787">
        <v>21.545000000000019</v>
      </c>
      <c r="D6787">
        <v>21.608000000000001</v>
      </c>
      <c r="E6787">
        <v>21.914000000000041</v>
      </c>
      <c r="F6787">
        <v>21.910000000000029</v>
      </c>
    </row>
    <row r="6788" spans="1:6" x14ac:dyDescent="0.3">
      <c r="A6788" s="2">
        <v>38162.5625</v>
      </c>
      <c r="B6788">
        <v>21.532000000000039</v>
      </c>
      <c r="C6788">
        <v>21.532000000000039</v>
      </c>
      <c r="D6788">
        <v>21.593000000000021</v>
      </c>
      <c r="E6788">
        <v>21.934000000000029</v>
      </c>
      <c r="F6788">
        <v>21.93000000000001</v>
      </c>
    </row>
    <row r="6789" spans="1:6" x14ac:dyDescent="0.3">
      <c r="A6789" s="2">
        <v>38162.565972222219</v>
      </c>
      <c r="B6789">
        <v>21.523000000000021</v>
      </c>
      <c r="C6789">
        <v>21.523000000000021</v>
      </c>
      <c r="D6789">
        <v>21.58200000000005</v>
      </c>
      <c r="E6789">
        <v>21.954000000000011</v>
      </c>
      <c r="F6789">
        <v>21.949000000000009</v>
      </c>
    </row>
    <row r="6790" spans="1:6" x14ac:dyDescent="0.3">
      <c r="A6790" s="2">
        <v>38162.569444444453</v>
      </c>
      <c r="B6790">
        <v>21.516999999999999</v>
      </c>
      <c r="C6790">
        <v>21.516999999999999</v>
      </c>
      <c r="D6790">
        <v>21.574000000000009</v>
      </c>
      <c r="E6790">
        <v>21.97300000000001</v>
      </c>
      <c r="F6790">
        <v>21.968000000000021</v>
      </c>
    </row>
    <row r="6791" spans="1:6" x14ac:dyDescent="0.3">
      <c r="A6791" s="2">
        <v>38162.572916666657</v>
      </c>
      <c r="B6791">
        <v>21.510000000000051</v>
      </c>
      <c r="C6791">
        <v>21.510000000000051</v>
      </c>
      <c r="D6791">
        <v>21.566000000000031</v>
      </c>
      <c r="E6791">
        <v>21.991000000000039</v>
      </c>
      <c r="F6791">
        <v>21.98600000000005</v>
      </c>
    </row>
    <row r="6792" spans="1:6" x14ac:dyDescent="0.3">
      <c r="A6792" s="2">
        <v>38162.576388888891</v>
      </c>
      <c r="B6792">
        <v>21.503000000000039</v>
      </c>
      <c r="C6792">
        <v>21.503000000000039</v>
      </c>
      <c r="D6792">
        <v>21.55700000000002</v>
      </c>
      <c r="E6792">
        <v>22.009000000000011</v>
      </c>
      <c r="F6792">
        <v>22.004000000000019</v>
      </c>
    </row>
    <row r="6793" spans="1:6" x14ac:dyDescent="0.3">
      <c r="A6793" s="2">
        <v>38162.579861111109</v>
      </c>
      <c r="B6793">
        <v>21.492999999999991</v>
      </c>
      <c r="C6793">
        <v>21.492999999999991</v>
      </c>
      <c r="D6793">
        <v>21.546000000000049</v>
      </c>
      <c r="E6793">
        <v>22.025000000000031</v>
      </c>
      <c r="F6793">
        <v>22.020000000000039</v>
      </c>
    </row>
    <row r="6794" spans="1:6" x14ac:dyDescent="0.3">
      <c r="A6794" s="2">
        <v>38162.583333333343</v>
      </c>
      <c r="B6794">
        <v>21.482000000000031</v>
      </c>
      <c r="C6794">
        <v>21.482000000000031</v>
      </c>
      <c r="D6794">
        <v>21.532000000000039</v>
      </c>
      <c r="E6794">
        <v>21.843000000000021</v>
      </c>
      <c r="F6794">
        <v>21.838000000000019</v>
      </c>
    </row>
    <row r="6795" spans="1:6" x14ac:dyDescent="0.3">
      <c r="A6795" s="2">
        <v>38162.586805555547</v>
      </c>
      <c r="B6795">
        <v>21.66700000000003</v>
      </c>
      <c r="C6795">
        <v>21.66700000000003</v>
      </c>
      <c r="D6795">
        <v>21.384000000000011</v>
      </c>
      <c r="E6795">
        <v>21.76500000000004</v>
      </c>
      <c r="F6795">
        <v>21.760000000000051</v>
      </c>
    </row>
    <row r="6796" spans="1:6" x14ac:dyDescent="0.3">
      <c r="A6796" s="2">
        <v>38162.590277777781</v>
      </c>
      <c r="B6796">
        <v>21.506000000000029</v>
      </c>
      <c r="C6796">
        <v>21.506000000000029</v>
      </c>
      <c r="D6796">
        <v>21.38</v>
      </c>
      <c r="E6796">
        <v>21.81900000000002</v>
      </c>
      <c r="F6796">
        <v>21.814000000000021</v>
      </c>
    </row>
    <row r="6797" spans="1:6" x14ac:dyDescent="0.3">
      <c r="A6797" s="2">
        <v>38162.59375</v>
      </c>
      <c r="B6797">
        <v>21.482000000000031</v>
      </c>
      <c r="C6797">
        <v>21.482000000000031</v>
      </c>
      <c r="D6797">
        <v>21.50200000000001</v>
      </c>
      <c r="E6797">
        <v>21.94</v>
      </c>
      <c r="F6797">
        <v>21.934999999999999</v>
      </c>
    </row>
    <row r="6798" spans="1:6" x14ac:dyDescent="0.3">
      <c r="A6798" s="2">
        <v>38162.597222222219</v>
      </c>
      <c r="B6798">
        <v>21.602000000000029</v>
      </c>
      <c r="C6798">
        <v>21.602000000000029</v>
      </c>
      <c r="D6798">
        <v>21.676000000000041</v>
      </c>
      <c r="E6798">
        <v>22.086000000000009</v>
      </c>
      <c r="F6798">
        <v>22.081000000000021</v>
      </c>
    </row>
    <row r="6799" spans="1:6" x14ac:dyDescent="0.3">
      <c r="A6799" s="2">
        <v>38162.600694444453</v>
      </c>
      <c r="B6799">
        <v>21.766999999999999</v>
      </c>
      <c r="C6799">
        <v>21.766999999999999</v>
      </c>
      <c r="D6799">
        <v>21.844000000000051</v>
      </c>
      <c r="E6799">
        <v>22.22200000000004</v>
      </c>
      <c r="F6799">
        <v>22.217000000000041</v>
      </c>
    </row>
    <row r="6800" spans="1:6" x14ac:dyDescent="0.3">
      <c r="A6800" s="2">
        <v>38162.604166666657</v>
      </c>
      <c r="B6800">
        <v>21.934999999999999</v>
      </c>
      <c r="C6800">
        <v>21.934999999999999</v>
      </c>
      <c r="D6800">
        <v>22.00100000000003</v>
      </c>
      <c r="E6800">
        <v>22.34900000000005</v>
      </c>
      <c r="F6800">
        <v>22.344000000000051</v>
      </c>
    </row>
    <row r="6801" spans="1:6" x14ac:dyDescent="0.3">
      <c r="A6801" s="2">
        <v>38162.607638888891</v>
      </c>
      <c r="B6801">
        <v>22.074000000000009</v>
      </c>
      <c r="C6801">
        <v>22.074000000000009</v>
      </c>
      <c r="D6801">
        <v>22.136000000000021</v>
      </c>
      <c r="E6801">
        <v>22.462000000000049</v>
      </c>
      <c r="F6801">
        <v>22.45800000000003</v>
      </c>
    </row>
    <row r="6802" spans="1:6" x14ac:dyDescent="0.3">
      <c r="A6802" s="2">
        <v>38162.611111111109</v>
      </c>
      <c r="B6802">
        <v>22.19400000000002</v>
      </c>
      <c r="C6802">
        <v>22.19400000000002</v>
      </c>
      <c r="D6802">
        <v>22.254000000000019</v>
      </c>
      <c r="E6802">
        <v>22.567000000000011</v>
      </c>
      <c r="F6802">
        <v>22.563000000000049</v>
      </c>
    </row>
    <row r="6803" spans="1:6" x14ac:dyDescent="0.3">
      <c r="A6803" s="2">
        <v>38162.614583333343</v>
      </c>
      <c r="B6803">
        <v>22.29200000000003</v>
      </c>
      <c r="C6803">
        <v>22.29200000000003</v>
      </c>
      <c r="D6803">
        <v>22.355000000000022</v>
      </c>
      <c r="E6803">
        <v>22.662000000000031</v>
      </c>
      <c r="F6803">
        <v>22.658000000000019</v>
      </c>
    </row>
    <row r="6804" spans="1:6" x14ac:dyDescent="0.3">
      <c r="A6804" s="2">
        <v>38162.618055555547</v>
      </c>
      <c r="B6804">
        <v>22.379000000000019</v>
      </c>
      <c r="C6804">
        <v>22.379000000000019</v>
      </c>
      <c r="D6804">
        <v>22.44300000000004</v>
      </c>
      <c r="E6804">
        <v>22.74900000000002</v>
      </c>
      <c r="F6804">
        <v>22.745000000000001</v>
      </c>
    </row>
    <row r="6805" spans="1:6" x14ac:dyDescent="0.3">
      <c r="A6805" s="2">
        <v>38162.621527777781</v>
      </c>
      <c r="B6805">
        <v>22.451000000000018</v>
      </c>
      <c r="C6805">
        <v>22.451000000000018</v>
      </c>
      <c r="D6805">
        <v>22.518000000000029</v>
      </c>
      <c r="E6805">
        <v>22.828000000000031</v>
      </c>
      <c r="F6805">
        <v>22.824000000000009</v>
      </c>
    </row>
    <row r="6806" spans="1:6" x14ac:dyDescent="0.3">
      <c r="A6806" s="2">
        <v>38162.625</v>
      </c>
      <c r="B6806">
        <v>22.510000000000051</v>
      </c>
      <c r="C6806">
        <v>22.510000000000051</v>
      </c>
      <c r="D6806">
        <v>22.577000000000002</v>
      </c>
      <c r="E6806">
        <v>22.90100000000001</v>
      </c>
      <c r="F6806">
        <v>22.897000000000052</v>
      </c>
    </row>
    <row r="6807" spans="1:6" x14ac:dyDescent="0.3">
      <c r="A6807" s="2">
        <v>38162.628472222219</v>
      </c>
      <c r="B6807">
        <v>22.535000000000029</v>
      </c>
      <c r="C6807">
        <v>22.535000000000029</v>
      </c>
      <c r="D6807">
        <v>22.604000000000038</v>
      </c>
      <c r="E6807">
        <v>22.961000000000009</v>
      </c>
      <c r="F6807">
        <v>22.95700000000005</v>
      </c>
    </row>
    <row r="6808" spans="1:6" x14ac:dyDescent="0.3">
      <c r="A6808" s="2">
        <v>38162.631944444453</v>
      </c>
      <c r="B6808">
        <v>22.511000000000021</v>
      </c>
      <c r="C6808">
        <v>22.511000000000021</v>
      </c>
      <c r="D6808">
        <v>22.580000000000041</v>
      </c>
      <c r="E6808">
        <v>22.990000000000009</v>
      </c>
      <c r="F6808">
        <v>22.98600000000005</v>
      </c>
    </row>
    <row r="6809" spans="1:6" x14ac:dyDescent="0.3">
      <c r="A6809" s="2">
        <v>38162.635416666657</v>
      </c>
      <c r="B6809">
        <v>22.47200000000004</v>
      </c>
      <c r="C6809">
        <v>22.47200000000004</v>
      </c>
      <c r="D6809">
        <v>22.54000000000002</v>
      </c>
      <c r="E6809">
        <v>23.01300000000003</v>
      </c>
      <c r="F6809">
        <v>23.010000000000051</v>
      </c>
    </row>
    <row r="6810" spans="1:6" x14ac:dyDescent="0.3">
      <c r="A6810" s="2">
        <v>38162.638888888891</v>
      </c>
      <c r="B6810">
        <v>22.420000000000019</v>
      </c>
      <c r="C6810">
        <v>22.420000000000019</v>
      </c>
      <c r="D6810">
        <v>22.48700000000002</v>
      </c>
      <c r="E6810">
        <v>23.034000000000049</v>
      </c>
      <c r="F6810">
        <v>23.031000000000009</v>
      </c>
    </row>
    <row r="6811" spans="1:6" x14ac:dyDescent="0.3">
      <c r="A6811" s="2">
        <v>38162.642361111109</v>
      </c>
      <c r="B6811">
        <v>22.373000000000051</v>
      </c>
      <c r="C6811">
        <v>22.373000000000051</v>
      </c>
      <c r="D6811">
        <v>22.44</v>
      </c>
      <c r="E6811">
        <v>23.067000000000011</v>
      </c>
      <c r="F6811">
        <v>23.063000000000049</v>
      </c>
    </row>
    <row r="6812" spans="1:6" x14ac:dyDescent="0.3">
      <c r="A6812" s="2">
        <v>38162.645833333343</v>
      </c>
      <c r="B6812">
        <v>22.323000000000039</v>
      </c>
      <c r="C6812">
        <v>22.323000000000039</v>
      </c>
      <c r="D6812">
        <v>22.38900000000001</v>
      </c>
      <c r="E6812">
        <v>23.103000000000009</v>
      </c>
      <c r="F6812">
        <v>23.09900000000005</v>
      </c>
    </row>
    <row r="6813" spans="1:6" x14ac:dyDescent="0.3">
      <c r="A6813" s="2">
        <v>38162.649305555547</v>
      </c>
      <c r="B6813">
        <v>22.274000000000001</v>
      </c>
      <c r="C6813">
        <v>22.274000000000001</v>
      </c>
      <c r="D6813">
        <v>22.338999999999999</v>
      </c>
      <c r="E6813">
        <v>23.145000000000039</v>
      </c>
      <c r="F6813">
        <v>23.141999999999999</v>
      </c>
    </row>
    <row r="6814" spans="1:6" x14ac:dyDescent="0.3">
      <c r="A6814" s="2">
        <v>38162.652777777781</v>
      </c>
      <c r="B6814">
        <v>22.217000000000041</v>
      </c>
      <c r="C6814">
        <v>22.217000000000041</v>
      </c>
      <c r="D6814">
        <v>22.281000000000009</v>
      </c>
      <c r="E6814">
        <v>23.188000000000049</v>
      </c>
      <c r="F6814">
        <v>23.184000000000029</v>
      </c>
    </row>
    <row r="6815" spans="1:6" x14ac:dyDescent="0.3">
      <c r="A6815" s="2">
        <v>38162.65625</v>
      </c>
      <c r="B6815">
        <v>22.158000000000019</v>
      </c>
      <c r="C6815">
        <v>22.158000000000019</v>
      </c>
      <c r="D6815">
        <v>22.220000000000031</v>
      </c>
      <c r="E6815">
        <v>23.232000000000031</v>
      </c>
      <c r="F6815">
        <v>23.228000000000009</v>
      </c>
    </row>
    <row r="6816" spans="1:6" x14ac:dyDescent="0.3">
      <c r="A6816" s="2">
        <v>38162.659722222219</v>
      </c>
      <c r="B6816">
        <v>22.093000000000021</v>
      </c>
      <c r="C6816">
        <v>22.093000000000021</v>
      </c>
      <c r="D6816">
        <v>22.15200000000004</v>
      </c>
      <c r="E6816">
        <v>23.273000000000021</v>
      </c>
      <c r="F6816">
        <v>23.270000000000039</v>
      </c>
    </row>
    <row r="6817" spans="1:6" x14ac:dyDescent="0.3">
      <c r="A6817" s="2">
        <v>38162.663194444453</v>
      </c>
      <c r="B6817">
        <v>22.023000000000021</v>
      </c>
      <c r="C6817">
        <v>22.023000000000021</v>
      </c>
      <c r="D6817">
        <v>22.081000000000021</v>
      </c>
      <c r="E6817">
        <v>23.314000000000021</v>
      </c>
      <c r="F6817">
        <v>23.31</v>
      </c>
    </row>
    <row r="6818" spans="1:6" x14ac:dyDescent="0.3">
      <c r="A6818" s="2">
        <v>38162.666666666657</v>
      </c>
      <c r="B6818">
        <v>21.953000000000031</v>
      </c>
      <c r="C6818">
        <v>21.953000000000031</v>
      </c>
      <c r="D6818">
        <v>22.007000000000009</v>
      </c>
      <c r="E6818">
        <v>23.352000000000029</v>
      </c>
      <c r="F6818">
        <v>23.34800000000001</v>
      </c>
    </row>
    <row r="6819" spans="1:6" x14ac:dyDescent="0.3">
      <c r="A6819" s="2">
        <v>38162.670138888891</v>
      </c>
      <c r="B6819">
        <v>21.899000000000001</v>
      </c>
      <c r="C6819">
        <v>21.899000000000001</v>
      </c>
      <c r="D6819">
        <v>21.950000000000049</v>
      </c>
      <c r="E6819">
        <v>23.382000000000009</v>
      </c>
      <c r="F6819">
        <v>23.37700000000001</v>
      </c>
    </row>
    <row r="6820" spans="1:6" x14ac:dyDescent="0.3">
      <c r="A6820" s="2">
        <v>38162.673611111109</v>
      </c>
      <c r="B6820">
        <v>21.873000000000051</v>
      </c>
      <c r="C6820">
        <v>21.873000000000051</v>
      </c>
      <c r="D6820">
        <v>21.922000000000029</v>
      </c>
      <c r="E6820">
        <v>23.410000000000029</v>
      </c>
      <c r="F6820">
        <v>23.406000000000009</v>
      </c>
    </row>
    <row r="6821" spans="1:6" x14ac:dyDescent="0.3">
      <c r="A6821" s="2">
        <v>38162.677083333343</v>
      </c>
      <c r="B6821">
        <v>21.867999999999991</v>
      </c>
      <c r="C6821">
        <v>21.867999999999991</v>
      </c>
      <c r="D6821">
        <v>21.91500000000002</v>
      </c>
      <c r="E6821">
        <v>23.439000000000021</v>
      </c>
      <c r="F6821">
        <v>23.434000000000029</v>
      </c>
    </row>
    <row r="6822" spans="1:6" x14ac:dyDescent="0.3">
      <c r="A6822" s="2">
        <v>38162.680555555547</v>
      </c>
      <c r="B6822">
        <v>21.882000000000009</v>
      </c>
      <c r="C6822">
        <v>21.882000000000009</v>
      </c>
      <c r="D6822">
        <v>21.928000000000001</v>
      </c>
      <c r="E6822">
        <v>23.467000000000041</v>
      </c>
      <c r="F6822">
        <v>23.462000000000049</v>
      </c>
    </row>
    <row r="6823" spans="1:6" x14ac:dyDescent="0.3">
      <c r="A6823" s="2">
        <v>38162.684027777781</v>
      </c>
      <c r="B6823">
        <v>21.904</v>
      </c>
      <c r="C6823">
        <v>21.904</v>
      </c>
      <c r="D6823">
        <v>21.948000000000039</v>
      </c>
      <c r="E6823">
        <v>23.492999999999991</v>
      </c>
      <c r="F6823">
        <v>23.488</v>
      </c>
    </row>
    <row r="6824" spans="1:6" x14ac:dyDescent="0.3">
      <c r="A6824" s="2">
        <v>38162.6875</v>
      </c>
      <c r="B6824">
        <v>21.934000000000029</v>
      </c>
      <c r="C6824">
        <v>21.934000000000029</v>
      </c>
      <c r="D6824">
        <v>21.977000000000029</v>
      </c>
      <c r="E6824">
        <v>23.516999999999999</v>
      </c>
      <c r="F6824">
        <v>23.51300000000003</v>
      </c>
    </row>
    <row r="6825" spans="1:6" x14ac:dyDescent="0.3">
      <c r="A6825" s="2">
        <v>38162.690972222219</v>
      </c>
      <c r="B6825">
        <v>21.965000000000028</v>
      </c>
      <c r="C6825">
        <v>21.965000000000028</v>
      </c>
      <c r="D6825">
        <v>22.007000000000009</v>
      </c>
      <c r="E6825">
        <v>23.539000000000041</v>
      </c>
      <c r="F6825">
        <v>23.534000000000049</v>
      </c>
    </row>
    <row r="6826" spans="1:6" x14ac:dyDescent="0.3">
      <c r="A6826" s="2">
        <v>38162.694444444453</v>
      </c>
      <c r="B6826">
        <v>21.99900000000002</v>
      </c>
      <c r="C6826">
        <v>21.99900000000002</v>
      </c>
      <c r="D6826">
        <v>22.039000000000041</v>
      </c>
      <c r="E6826">
        <v>23.559000000000029</v>
      </c>
      <c r="F6826">
        <v>23.55400000000003</v>
      </c>
    </row>
    <row r="6827" spans="1:6" x14ac:dyDescent="0.3">
      <c r="A6827" s="2">
        <v>38162.697916666657</v>
      </c>
      <c r="B6827">
        <v>22.032000000000039</v>
      </c>
      <c r="C6827">
        <v>22.032000000000039</v>
      </c>
      <c r="D6827">
        <v>22.071999999999999</v>
      </c>
      <c r="E6827">
        <v>23.577000000000002</v>
      </c>
      <c r="F6827">
        <v>23.571999999999999</v>
      </c>
    </row>
    <row r="6828" spans="1:6" x14ac:dyDescent="0.3">
      <c r="A6828" s="2">
        <v>38162.701388888891</v>
      </c>
      <c r="B6828">
        <v>22.066000000000031</v>
      </c>
      <c r="C6828">
        <v>22.066000000000031</v>
      </c>
      <c r="D6828">
        <v>22.105000000000022</v>
      </c>
      <c r="E6828">
        <v>23.593000000000021</v>
      </c>
      <c r="F6828">
        <v>23.588000000000019</v>
      </c>
    </row>
    <row r="6829" spans="1:6" x14ac:dyDescent="0.3">
      <c r="A6829" s="2">
        <v>38162.704861111109</v>
      </c>
      <c r="B6829">
        <v>22.100999999999999</v>
      </c>
      <c r="C6829">
        <v>22.100999999999999</v>
      </c>
      <c r="D6829">
        <v>22.13800000000003</v>
      </c>
      <c r="E6829">
        <v>23.607000000000031</v>
      </c>
      <c r="F6829">
        <v>23.602000000000029</v>
      </c>
    </row>
    <row r="6830" spans="1:6" x14ac:dyDescent="0.3">
      <c r="A6830" s="2">
        <v>38162.708333333343</v>
      </c>
      <c r="B6830">
        <v>22.135000000000051</v>
      </c>
      <c r="C6830">
        <v>22.135000000000051</v>
      </c>
      <c r="D6830">
        <v>22.171000000000049</v>
      </c>
      <c r="E6830">
        <v>23.56</v>
      </c>
      <c r="F6830">
        <v>23.55500000000001</v>
      </c>
    </row>
    <row r="6831" spans="1:6" x14ac:dyDescent="0.3">
      <c r="A6831" s="2">
        <v>38162.711805555547</v>
      </c>
      <c r="B6831">
        <v>22.105999999999991</v>
      </c>
      <c r="C6831">
        <v>22.105999999999991</v>
      </c>
      <c r="D6831">
        <v>22.14100000000002</v>
      </c>
      <c r="E6831">
        <v>23.523000000000021</v>
      </c>
      <c r="F6831">
        <v>23.518000000000029</v>
      </c>
    </row>
    <row r="6832" spans="1:6" x14ac:dyDescent="0.3">
      <c r="A6832" s="2">
        <v>38162.715277777781</v>
      </c>
      <c r="B6832">
        <v>22.05800000000005</v>
      </c>
      <c r="C6832">
        <v>22.05800000000005</v>
      </c>
      <c r="D6832">
        <v>22.091000000000012</v>
      </c>
      <c r="E6832">
        <v>23.475000000000019</v>
      </c>
      <c r="F6832">
        <v>23.470000000000031</v>
      </c>
    </row>
    <row r="6833" spans="1:6" x14ac:dyDescent="0.3">
      <c r="A6833" s="2">
        <v>38162.71875</v>
      </c>
      <c r="B6833">
        <v>22.003000000000039</v>
      </c>
      <c r="C6833">
        <v>22.003000000000039</v>
      </c>
      <c r="D6833">
        <v>22.033000000000019</v>
      </c>
      <c r="E6833">
        <v>23.409000000000049</v>
      </c>
      <c r="F6833">
        <v>23.404</v>
      </c>
    </row>
    <row r="6834" spans="1:6" x14ac:dyDescent="0.3">
      <c r="A6834" s="2">
        <v>38162.722222222219</v>
      </c>
      <c r="B6834">
        <v>21.942000000000011</v>
      </c>
      <c r="C6834">
        <v>21.942000000000011</v>
      </c>
      <c r="D6834">
        <v>21.970000000000031</v>
      </c>
      <c r="E6834">
        <v>23.328000000000031</v>
      </c>
      <c r="F6834">
        <v>23.323000000000039</v>
      </c>
    </row>
    <row r="6835" spans="1:6" x14ac:dyDescent="0.3">
      <c r="A6835" s="2">
        <v>38162.725694444453</v>
      </c>
      <c r="B6835">
        <v>21.879000000000019</v>
      </c>
      <c r="C6835">
        <v>21.879000000000019</v>
      </c>
      <c r="D6835">
        <v>21.904</v>
      </c>
      <c r="E6835">
        <v>23.241000000000039</v>
      </c>
      <c r="F6835">
        <v>23.23500000000001</v>
      </c>
    </row>
    <row r="6836" spans="1:6" x14ac:dyDescent="0.3">
      <c r="A6836" s="2">
        <v>38162.729166666657</v>
      </c>
      <c r="B6836">
        <v>21.81</v>
      </c>
      <c r="C6836">
        <v>21.81</v>
      </c>
      <c r="D6836">
        <v>21.83200000000005</v>
      </c>
      <c r="E6836">
        <v>23.147000000000052</v>
      </c>
      <c r="F6836">
        <v>23.141999999999999</v>
      </c>
    </row>
    <row r="6837" spans="1:6" x14ac:dyDescent="0.3">
      <c r="A6837" s="2">
        <v>38162.732638888891</v>
      </c>
      <c r="B6837">
        <v>21.33200000000005</v>
      </c>
      <c r="C6837">
        <v>21.33200000000005</v>
      </c>
      <c r="D6837">
        <v>21.338000000000019</v>
      </c>
      <c r="E6837">
        <v>22.80400000000003</v>
      </c>
      <c r="F6837">
        <v>22.797999999999998</v>
      </c>
    </row>
    <row r="6838" spans="1:6" x14ac:dyDescent="0.3">
      <c r="A6838" s="2">
        <v>38162.736111111109</v>
      </c>
      <c r="B6838">
        <v>20.94600000000003</v>
      </c>
      <c r="C6838">
        <v>20.94600000000003</v>
      </c>
      <c r="D6838">
        <v>20.94300000000004</v>
      </c>
      <c r="E6838">
        <v>22.44</v>
      </c>
      <c r="F6838">
        <v>22.43100000000004</v>
      </c>
    </row>
    <row r="6839" spans="1:6" x14ac:dyDescent="0.3">
      <c r="A6839" s="2">
        <v>38162.739583333343</v>
      </c>
      <c r="B6839">
        <v>20.745000000000001</v>
      </c>
      <c r="C6839">
        <v>20.745000000000001</v>
      </c>
      <c r="D6839">
        <v>20.756000000000029</v>
      </c>
      <c r="E6839">
        <v>22.16800000000001</v>
      </c>
      <c r="F6839">
        <v>22.159000000000049</v>
      </c>
    </row>
    <row r="6840" spans="1:6" x14ac:dyDescent="0.3">
      <c r="A6840" s="2">
        <v>38162.743055555547</v>
      </c>
      <c r="B6840">
        <v>21.00200000000001</v>
      </c>
      <c r="C6840">
        <v>21.00200000000001</v>
      </c>
      <c r="D6840">
        <v>21.02800000000002</v>
      </c>
      <c r="E6840">
        <v>22.184000000000029</v>
      </c>
      <c r="F6840">
        <v>22.175000000000011</v>
      </c>
    </row>
    <row r="6841" spans="1:6" x14ac:dyDescent="0.3">
      <c r="A6841" s="2">
        <v>38162.746527777781</v>
      </c>
      <c r="B6841">
        <v>21.23700000000002</v>
      </c>
      <c r="C6841">
        <v>21.23700000000002</v>
      </c>
      <c r="D6841">
        <v>21.274000000000001</v>
      </c>
      <c r="E6841">
        <v>21.79000000000002</v>
      </c>
      <c r="F6841">
        <v>21.78000000000003</v>
      </c>
    </row>
    <row r="6842" spans="1:6" x14ac:dyDescent="0.3">
      <c r="A6842" s="2">
        <v>38162.75</v>
      </c>
      <c r="B6842">
        <v>21.340000000000028</v>
      </c>
      <c r="C6842">
        <v>21.340000000000028</v>
      </c>
      <c r="D6842">
        <v>21.378000000000039</v>
      </c>
      <c r="E6842">
        <v>21.176000000000041</v>
      </c>
      <c r="F6842">
        <v>21.170000000000019</v>
      </c>
    </row>
    <row r="6843" spans="1:6" x14ac:dyDescent="0.3">
      <c r="A6843" s="2">
        <v>38162.753472222219</v>
      </c>
      <c r="B6843">
        <v>20.97400000000005</v>
      </c>
      <c r="C6843">
        <v>20.97400000000005</v>
      </c>
      <c r="D6843">
        <v>20.983000000000001</v>
      </c>
      <c r="E6843">
        <v>20.77700000000004</v>
      </c>
      <c r="F6843">
        <v>20.775000000000031</v>
      </c>
    </row>
    <row r="6844" spans="1:6" x14ac:dyDescent="0.3">
      <c r="A6844" s="2">
        <v>38162.756944444453</v>
      </c>
      <c r="B6844">
        <v>20.725999999999999</v>
      </c>
      <c r="C6844">
        <v>20.725999999999999</v>
      </c>
      <c r="D6844">
        <v>20.76300000000003</v>
      </c>
      <c r="E6844">
        <v>20.551000000000041</v>
      </c>
      <c r="F6844">
        <v>20.551000000000041</v>
      </c>
    </row>
    <row r="6845" spans="1:6" x14ac:dyDescent="0.3">
      <c r="A6845" s="2">
        <v>38162.760416666657</v>
      </c>
      <c r="B6845">
        <v>20.50100000000003</v>
      </c>
      <c r="C6845">
        <v>20.50100000000003</v>
      </c>
      <c r="D6845">
        <v>20.581000000000021</v>
      </c>
      <c r="E6845">
        <v>20.38900000000001</v>
      </c>
      <c r="F6845">
        <v>20.38900000000001</v>
      </c>
    </row>
    <row r="6846" spans="1:6" x14ac:dyDescent="0.3">
      <c r="A6846" s="2">
        <v>38162.763888888891</v>
      </c>
      <c r="B6846">
        <v>20.340000000000028</v>
      </c>
      <c r="C6846">
        <v>20.340000000000028</v>
      </c>
      <c r="D6846">
        <v>20.382000000000009</v>
      </c>
      <c r="E6846">
        <v>20.25200000000001</v>
      </c>
      <c r="F6846">
        <v>20.25200000000001</v>
      </c>
    </row>
    <row r="6847" spans="1:6" x14ac:dyDescent="0.3">
      <c r="A6847" s="2">
        <v>38162.767361111109</v>
      </c>
      <c r="B6847">
        <v>20.20800000000003</v>
      </c>
      <c r="C6847">
        <v>20.20800000000003</v>
      </c>
      <c r="D6847">
        <v>20.232000000000031</v>
      </c>
      <c r="E6847">
        <v>20.119000000000032</v>
      </c>
      <c r="F6847">
        <v>20.119000000000032</v>
      </c>
    </row>
    <row r="6848" spans="1:6" x14ac:dyDescent="0.3">
      <c r="A6848" s="2">
        <v>38162.770833333343</v>
      </c>
      <c r="B6848">
        <v>20.088999999999999</v>
      </c>
      <c r="C6848">
        <v>20.088999999999999</v>
      </c>
      <c r="D6848">
        <v>20.109000000000041</v>
      </c>
      <c r="E6848">
        <v>19.992000000000019</v>
      </c>
      <c r="F6848">
        <v>19.992000000000019</v>
      </c>
    </row>
    <row r="6849" spans="1:6" x14ac:dyDescent="0.3">
      <c r="A6849" s="2">
        <v>38162.774305555547</v>
      </c>
      <c r="B6849">
        <v>19.967000000000041</v>
      </c>
      <c r="C6849">
        <v>19.967000000000041</v>
      </c>
      <c r="D6849">
        <v>19.991000000000039</v>
      </c>
      <c r="E6849">
        <v>19.867000000000019</v>
      </c>
      <c r="F6849">
        <v>19.867000000000019</v>
      </c>
    </row>
    <row r="6850" spans="1:6" x14ac:dyDescent="0.3">
      <c r="A6850" s="2">
        <v>38162.777777777781</v>
      </c>
      <c r="B6850">
        <v>19.850000000000019</v>
      </c>
      <c r="C6850">
        <v>19.850000000000019</v>
      </c>
      <c r="D6850">
        <v>19.878000000000039</v>
      </c>
      <c r="E6850">
        <v>19.75200000000001</v>
      </c>
      <c r="F6850">
        <v>19.75200000000001</v>
      </c>
    </row>
    <row r="6851" spans="1:6" x14ac:dyDescent="0.3">
      <c r="A6851" s="2">
        <v>38162.78125</v>
      </c>
      <c r="B6851">
        <v>19.738</v>
      </c>
      <c r="C6851">
        <v>19.738</v>
      </c>
      <c r="D6851">
        <v>19.766999999999999</v>
      </c>
      <c r="E6851">
        <v>19.646000000000019</v>
      </c>
      <c r="F6851">
        <v>19.646000000000019</v>
      </c>
    </row>
    <row r="6852" spans="1:6" x14ac:dyDescent="0.3">
      <c r="A6852" s="2">
        <v>38162.784722222219</v>
      </c>
      <c r="B6852">
        <v>19.636000000000021</v>
      </c>
      <c r="C6852">
        <v>19.636000000000021</v>
      </c>
      <c r="D6852">
        <v>19.666</v>
      </c>
      <c r="E6852">
        <v>19.55400000000003</v>
      </c>
      <c r="F6852">
        <v>19.55400000000003</v>
      </c>
    </row>
    <row r="6853" spans="1:6" x14ac:dyDescent="0.3">
      <c r="A6853" s="2">
        <v>38162.788194444453</v>
      </c>
      <c r="B6853">
        <v>19.54300000000001</v>
      </c>
      <c r="C6853">
        <v>19.54300000000001</v>
      </c>
      <c r="D6853">
        <v>19.574000000000009</v>
      </c>
      <c r="E6853">
        <v>19.47300000000001</v>
      </c>
      <c r="F6853">
        <v>19.47300000000001</v>
      </c>
    </row>
    <row r="6854" spans="1:6" x14ac:dyDescent="0.3">
      <c r="A6854" s="2">
        <v>38162.791666666657</v>
      </c>
      <c r="B6854">
        <v>19.45700000000005</v>
      </c>
      <c r="C6854">
        <v>19.45700000000005</v>
      </c>
      <c r="D6854">
        <v>19.488</v>
      </c>
      <c r="E6854">
        <v>19.408000000000019</v>
      </c>
      <c r="F6854">
        <v>19.408000000000019</v>
      </c>
    </row>
    <row r="6855" spans="1:6" x14ac:dyDescent="0.3">
      <c r="A6855" s="2">
        <v>38162.795138888891</v>
      </c>
      <c r="B6855">
        <v>19.378000000000039</v>
      </c>
      <c r="C6855">
        <v>19.378000000000039</v>
      </c>
      <c r="D6855">
        <v>19.409000000000049</v>
      </c>
      <c r="E6855">
        <v>19.350999999999999</v>
      </c>
      <c r="F6855">
        <v>19.350999999999999</v>
      </c>
    </row>
    <row r="6856" spans="1:6" x14ac:dyDescent="0.3">
      <c r="A6856" s="2">
        <v>38162.798611111109</v>
      </c>
      <c r="B6856">
        <v>19.30500000000001</v>
      </c>
      <c r="C6856">
        <v>19.30500000000001</v>
      </c>
      <c r="D6856">
        <v>19.336000000000009</v>
      </c>
      <c r="E6856">
        <v>19.30500000000001</v>
      </c>
      <c r="F6856">
        <v>19.30500000000001</v>
      </c>
    </row>
    <row r="6857" spans="1:6" x14ac:dyDescent="0.3">
      <c r="A6857" s="2">
        <v>38162.802083333343</v>
      </c>
      <c r="B6857">
        <v>19.23700000000002</v>
      </c>
      <c r="C6857">
        <v>19.23700000000002</v>
      </c>
      <c r="D6857">
        <v>19.266999999999999</v>
      </c>
      <c r="E6857">
        <v>19.26500000000004</v>
      </c>
      <c r="F6857">
        <v>19.26500000000004</v>
      </c>
    </row>
    <row r="6858" spans="1:6" x14ac:dyDescent="0.3">
      <c r="A6858" s="2">
        <v>38162.805555555547</v>
      </c>
      <c r="B6858">
        <v>19.175000000000011</v>
      </c>
      <c r="C6858">
        <v>19.175000000000011</v>
      </c>
      <c r="D6858">
        <v>19.205000000000041</v>
      </c>
      <c r="E6858">
        <v>19.23500000000001</v>
      </c>
      <c r="F6858">
        <v>19.23500000000001</v>
      </c>
    </row>
    <row r="6859" spans="1:6" x14ac:dyDescent="0.3">
      <c r="A6859" s="2">
        <v>38162.809027777781</v>
      </c>
      <c r="B6859">
        <v>19.116000000000039</v>
      </c>
      <c r="C6859">
        <v>19.116000000000039</v>
      </c>
      <c r="D6859">
        <v>19.147000000000052</v>
      </c>
      <c r="E6859">
        <v>19.213999999999999</v>
      </c>
      <c r="F6859">
        <v>19.213999999999999</v>
      </c>
    </row>
    <row r="6860" spans="1:6" x14ac:dyDescent="0.3">
      <c r="A6860" s="2">
        <v>38162.8125</v>
      </c>
      <c r="B6860">
        <v>19.063000000000049</v>
      </c>
      <c r="C6860">
        <v>19.063000000000049</v>
      </c>
      <c r="D6860">
        <v>19.094000000000051</v>
      </c>
      <c r="E6860">
        <v>19.204000000000011</v>
      </c>
      <c r="F6860">
        <v>19.204000000000011</v>
      </c>
    </row>
    <row r="6861" spans="1:6" x14ac:dyDescent="0.3">
      <c r="A6861" s="2">
        <v>38162.815972222219</v>
      </c>
      <c r="B6861">
        <v>19.01400000000001</v>
      </c>
      <c r="C6861">
        <v>19.01400000000001</v>
      </c>
      <c r="D6861">
        <v>19.045000000000019</v>
      </c>
      <c r="E6861">
        <v>19.205000000000041</v>
      </c>
      <c r="F6861">
        <v>19.205000000000041</v>
      </c>
    </row>
    <row r="6862" spans="1:6" x14ac:dyDescent="0.3">
      <c r="A6862" s="2">
        <v>38162.819444444453</v>
      </c>
      <c r="B6862">
        <v>18.991000000000039</v>
      </c>
      <c r="C6862">
        <v>18.991000000000039</v>
      </c>
      <c r="D6862">
        <v>19.04200000000003</v>
      </c>
      <c r="E6862">
        <v>19.217000000000041</v>
      </c>
      <c r="F6862">
        <v>19.217000000000041</v>
      </c>
    </row>
    <row r="6863" spans="1:6" x14ac:dyDescent="0.3">
      <c r="A6863" s="2">
        <v>38162.822916666657</v>
      </c>
      <c r="B6863">
        <v>18.989000000000029</v>
      </c>
      <c r="C6863">
        <v>18.989000000000029</v>
      </c>
      <c r="D6863">
        <v>19.03000000000003</v>
      </c>
      <c r="E6863">
        <v>19.241000000000039</v>
      </c>
      <c r="F6863">
        <v>19.241000000000039</v>
      </c>
    </row>
    <row r="6864" spans="1:6" x14ac:dyDescent="0.3">
      <c r="A6864" s="2">
        <v>38162.826388888891</v>
      </c>
      <c r="B6864">
        <v>19.009000000000011</v>
      </c>
      <c r="C6864">
        <v>19.009000000000011</v>
      </c>
      <c r="D6864">
        <v>19.04300000000001</v>
      </c>
      <c r="E6864">
        <v>19.279</v>
      </c>
      <c r="F6864">
        <v>19.279</v>
      </c>
    </row>
    <row r="6865" spans="1:6" x14ac:dyDescent="0.3">
      <c r="A6865" s="2">
        <v>38162.829861111109</v>
      </c>
      <c r="B6865">
        <v>19.04400000000004</v>
      </c>
      <c r="C6865">
        <v>19.04400000000004</v>
      </c>
      <c r="D6865">
        <v>19.075000000000049</v>
      </c>
      <c r="E6865">
        <v>19.330000000000041</v>
      </c>
      <c r="F6865">
        <v>19.330000000000041</v>
      </c>
    </row>
    <row r="6866" spans="1:6" x14ac:dyDescent="0.3">
      <c r="A6866" s="2">
        <v>38162.833333333343</v>
      </c>
      <c r="B6866">
        <v>19.096</v>
      </c>
      <c r="C6866">
        <v>19.096</v>
      </c>
      <c r="D6866">
        <v>19.12700000000001</v>
      </c>
      <c r="E6866">
        <v>19.396000000000019</v>
      </c>
      <c r="F6866">
        <v>19.396000000000019</v>
      </c>
    </row>
    <row r="6867" spans="1:6" x14ac:dyDescent="0.3">
      <c r="A6867" s="2">
        <v>38162.836805555547</v>
      </c>
      <c r="B6867">
        <v>19.19500000000005</v>
      </c>
      <c r="C6867">
        <v>19.19500000000005</v>
      </c>
      <c r="D6867">
        <v>19.228000000000009</v>
      </c>
      <c r="E6867">
        <v>19.51500000000004</v>
      </c>
      <c r="F6867">
        <v>19.51600000000002</v>
      </c>
    </row>
    <row r="6868" spans="1:6" x14ac:dyDescent="0.3">
      <c r="A6868" s="2">
        <v>38162.840277777781</v>
      </c>
      <c r="B6868">
        <v>19.343000000000021</v>
      </c>
      <c r="C6868">
        <v>19.343000000000021</v>
      </c>
      <c r="D6868">
        <v>19.381000000000029</v>
      </c>
      <c r="E6868">
        <v>19.69600000000003</v>
      </c>
      <c r="F6868">
        <v>19.69600000000003</v>
      </c>
    </row>
    <row r="6869" spans="1:6" x14ac:dyDescent="0.3">
      <c r="A6869" s="2">
        <v>38162.84375</v>
      </c>
      <c r="B6869">
        <v>19.488</v>
      </c>
      <c r="C6869">
        <v>19.488</v>
      </c>
      <c r="D6869">
        <v>19.534000000000049</v>
      </c>
      <c r="E6869">
        <v>19.922999999999998</v>
      </c>
      <c r="F6869">
        <v>19.922999999999998</v>
      </c>
    </row>
    <row r="6870" spans="1:6" x14ac:dyDescent="0.3">
      <c r="A6870" s="2">
        <v>38162.847222222219</v>
      </c>
      <c r="B6870">
        <v>19.63800000000003</v>
      </c>
      <c r="C6870">
        <v>19.63800000000003</v>
      </c>
      <c r="D6870">
        <v>19.701000000000018</v>
      </c>
      <c r="E6870">
        <v>20.141999999999999</v>
      </c>
      <c r="F6870">
        <v>20.141999999999999</v>
      </c>
    </row>
    <row r="6871" spans="1:6" x14ac:dyDescent="0.3">
      <c r="A6871" s="2">
        <v>38162.850694444453</v>
      </c>
      <c r="B6871">
        <v>19.769000000000009</v>
      </c>
      <c r="C6871">
        <v>19.769000000000009</v>
      </c>
      <c r="D6871">
        <v>19.843000000000021</v>
      </c>
      <c r="E6871">
        <v>20.373000000000051</v>
      </c>
      <c r="F6871">
        <v>20.373000000000051</v>
      </c>
    </row>
    <row r="6872" spans="1:6" x14ac:dyDescent="0.3">
      <c r="A6872" s="2">
        <v>38162.854166666657</v>
      </c>
      <c r="B6872">
        <v>19.893000000000029</v>
      </c>
      <c r="C6872">
        <v>19.893000000000029</v>
      </c>
      <c r="D6872">
        <v>19.97400000000005</v>
      </c>
      <c r="E6872">
        <v>20.576000000000018</v>
      </c>
      <c r="F6872">
        <v>20.575000000000049</v>
      </c>
    </row>
    <row r="6873" spans="1:6" x14ac:dyDescent="0.3">
      <c r="A6873" s="2">
        <v>38162.857638888891</v>
      </c>
      <c r="B6873">
        <v>20.008000000000042</v>
      </c>
      <c r="C6873">
        <v>20.008000000000042</v>
      </c>
      <c r="D6873">
        <v>20.095000000000031</v>
      </c>
      <c r="E6873">
        <v>20.769000000000009</v>
      </c>
      <c r="F6873">
        <v>20.769000000000009</v>
      </c>
    </row>
    <row r="6874" spans="1:6" x14ac:dyDescent="0.3">
      <c r="A6874" s="2">
        <v>38162.861111111109</v>
      </c>
      <c r="B6874">
        <v>20.121000000000041</v>
      </c>
      <c r="C6874">
        <v>20.121000000000041</v>
      </c>
      <c r="D6874">
        <v>20.213000000000019</v>
      </c>
      <c r="E6874">
        <v>20.953000000000031</v>
      </c>
      <c r="F6874">
        <v>20.952000000000002</v>
      </c>
    </row>
    <row r="6875" spans="1:6" x14ac:dyDescent="0.3">
      <c r="A6875" s="2">
        <v>38162.864583333343</v>
      </c>
      <c r="B6875">
        <v>20.228000000000009</v>
      </c>
      <c r="C6875">
        <v>20.228000000000009</v>
      </c>
      <c r="D6875">
        <v>20.325000000000049</v>
      </c>
      <c r="E6875">
        <v>21.134000000000011</v>
      </c>
      <c r="F6875">
        <v>21.133000000000042</v>
      </c>
    </row>
    <row r="6876" spans="1:6" x14ac:dyDescent="0.3">
      <c r="A6876" s="2">
        <v>38162.868055555547</v>
      </c>
      <c r="B6876">
        <v>20.331000000000021</v>
      </c>
      <c r="C6876">
        <v>20.331000000000021</v>
      </c>
      <c r="D6876">
        <v>20.43300000000005</v>
      </c>
      <c r="E6876">
        <v>21.311000000000039</v>
      </c>
      <c r="F6876">
        <v>21.31</v>
      </c>
    </row>
    <row r="6877" spans="1:6" x14ac:dyDescent="0.3">
      <c r="A6877" s="2">
        <v>38162.871527777781</v>
      </c>
      <c r="B6877">
        <v>20.425000000000011</v>
      </c>
      <c r="C6877">
        <v>20.425000000000011</v>
      </c>
      <c r="D6877">
        <v>20.533000000000019</v>
      </c>
      <c r="E6877">
        <v>21.484000000000041</v>
      </c>
      <c r="F6877">
        <v>21.483000000000001</v>
      </c>
    </row>
    <row r="6878" spans="1:6" x14ac:dyDescent="0.3">
      <c r="A6878" s="2">
        <v>38162.875</v>
      </c>
      <c r="B6878">
        <v>20.510000000000051</v>
      </c>
      <c r="C6878">
        <v>20.510000000000051</v>
      </c>
      <c r="D6878">
        <v>20.623000000000051</v>
      </c>
      <c r="E6878">
        <v>21.65100000000001</v>
      </c>
      <c r="F6878">
        <v>21.650000000000031</v>
      </c>
    </row>
    <row r="6879" spans="1:6" x14ac:dyDescent="0.3">
      <c r="A6879" s="2">
        <v>38162.878472222219</v>
      </c>
      <c r="B6879">
        <v>20.578000000000031</v>
      </c>
      <c r="C6879">
        <v>20.578000000000031</v>
      </c>
      <c r="D6879">
        <v>20.698000000000039</v>
      </c>
      <c r="E6879">
        <v>21.81</v>
      </c>
      <c r="F6879">
        <v>21.80800000000005</v>
      </c>
    </row>
    <row r="6880" spans="1:6" x14ac:dyDescent="0.3">
      <c r="A6880" s="2">
        <v>38162.881944444453</v>
      </c>
      <c r="B6880">
        <v>20.623000000000051</v>
      </c>
      <c r="C6880">
        <v>20.623000000000051</v>
      </c>
      <c r="D6880">
        <v>20.746000000000041</v>
      </c>
      <c r="E6880">
        <v>21.955000000000041</v>
      </c>
      <c r="F6880">
        <v>21.953000000000031</v>
      </c>
    </row>
    <row r="6881" spans="1:6" x14ac:dyDescent="0.3">
      <c r="A6881" s="2">
        <v>38162.885416666657</v>
      </c>
      <c r="B6881">
        <v>20.672999999999998</v>
      </c>
      <c r="C6881">
        <v>20.672999999999998</v>
      </c>
      <c r="D6881">
        <v>20.797999999999998</v>
      </c>
      <c r="E6881">
        <v>22.086000000000009</v>
      </c>
      <c r="F6881">
        <v>22.08300000000003</v>
      </c>
    </row>
    <row r="6882" spans="1:6" x14ac:dyDescent="0.3">
      <c r="A6882" s="2">
        <v>38162.888888888891</v>
      </c>
      <c r="B6882">
        <v>20.725999999999999</v>
      </c>
      <c r="C6882">
        <v>20.725999999999999</v>
      </c>
      <c r="D6882">
        <v>20.850999999999999</v>
      </c>
      <c r="E6882">
        <v>22.202000000000002</v>
      </c>
      <c r="F6882">
        <v>22.199000000000009</v>
      </c>
    </row>
    <row r="6883" spans="1:6" x14ac:dyDescent="0.3">
      <c r="A6883" s="2">
        <v>38162.892361111109</v>
      </c>
      <c r="B6883">
        <v>20.78000000000003</v>
      </c>
      <c r="C6883">
        <v>20.78000000000003</v>
      </c>
      <c r="D6883">
        <v>20.90500000000003</v>
      </c>
      <c r="E6883">
        <v>22.302000000000021</v>
      </c>
      <c r="F6883">
        <v>22.297999999999998</v>
      </c>
    </row>
    <row r="6884" spans="1:6" x14ac:dyDescent="0.3">
      <c r="A6884" s="2">
        <v>38162.895833333343</v>
      </c>
      <c r="B6884">
        <v>20.83300000000003</v>
      </c>
      <c r="C6884">
        <v>20.83300000000003</v>
      </c>
      <c r="D6884">
        <v>20.95700000000005</v>
      </c>
      <c r="E6884">
        <v>22.391999999999999</v>
      </c>
      <c r="F6884">
        <v>22.38800000000003</v>
      </c>
    </row>
    <row r="6885" spans="1:6" x14ac:dyDescent="0.3">
      <c r="A6885" s="2">
        <v>38162.899305555547</v>
      </c>
      <c r="B6885">
        <v>20.883000000000042</v>
      </c>
      <c r="C6885">
        <v>20.883000000000042</v>
      </c>
      <c r="D6885">
        <v>21.007000000000009</v>
      </c>
      <c r="E6885">
        <v>22.475000000000019</v>
      </c>
      <c r="F6885">
        <v>22.470000000000031</v>
      </c>
    </row>
    <row r="6886" spans="1:6" x14ac:dyDescent="0.3">
      <c r="A6886" s="2">
        <v>38162.902777777781</v>
      </c>
      <c r="B6886">
        <v>20.93000000000001</v>
      </c>
      <c r="C6886">
        <v>20.93000000000001</v>
      </c>
      <c r="D6886">
        <v>21.05400000000003</v>
      </c>
      <c r="E6886">
        <v>22.550000000000011</v>
      </c>
      <c r="F6886">
        <v>22.545000000000019</v>
      </c>
    </row>
    <row r="6887" spans="1:6" x14ac:dyDescent="0.3">
      <c r="A6887" s="2">
        <v>38162.90625</v>
      </c>
      <c r="B6887">
        <v>20.97400000000005</v>
      </c>
      <c r="C6887">
        <v>20.97400000000005</v>
      </c>
      <c r="D6887">
        <v>21.096</v>
      </c>
      <c r="E6887">
        <v>22.621000000000041</v>
      </c>
      <c r="F6887">
        <v>22.615000000000009</v>
      </c>
    </row>
    <row r="6888" spans="1:6" x14ac:dyDescent="0.3">
      <c r="A6888" s="2">
        <v>38162.909722222219</v>
      </c>
      <c r="B6888">
        <v>21.01300000000003</v>
      </c>
      <c r="C6888">
        <v>21.01300000000003</v>
      </c>
      <c r="D6888">
        <v>21.133000000000042</v>
      </c>
      <c r="E6888">
        <v>22.69600000000003</v>
      </c>
      <c r="F6888">
        <v>22.69</v>
      </c>
    </row>
    <row r="6889" spans="1:6" x14ac:dyDescent="0.3">
      <c r="A6889" s="2">
        <v>38162.913194444453</v>
      </c>
      <c r="B6889">
        <v>21.047000000000029</v>
      </c>
      <c r="C6889">
        <v>21.047000000000029</v>
      </c>
      <c r="D6889">
        <v>21.166</v>
      </c>
      <c r="E6889">
        <v>22.77600000000001</v>
      </c>
      <c r="F6889">
        <v>22.770000000000039</v>
      </c>
    </row>
    <row r="6890" spans="1:6" x14ac:dyDescent="0.3">
      <c r="A6890" s="2">
        <v>38162.916666666657</v>
      </c>
      <c r="B6890">
        <v>21.076000000000018</v>
      </c>
      <c r="C6890">
        <v>21.076000000000018</v>
      </c>
      <c r="D6890">
        <v>21.19300000000004</v>
      </c>
      <c r="E6890">
        <v>22.842000000000041</v>
      </c>
      <c r="F6890">
        <v>22.836000000000009</v>
      </c>
    </row>
    <row r="6891" spans="1:6" x14ac:dyDescent="0.3">
      <c r="A6891" s="2">
        <v>38162.920138888891</v>
      </c>
      <c r="B6891">
        <v>21.100999999999999</v>
      </c>
      <c r="C6891">
        <v>21.100999999999999</v>
      </c>
      <c r="D6891">
        <v>21.217000000000041</v>
      </c>
      <c r="E6891">
        <v>22.91700000000003</v>
      </c>
      <c r="F6891">
        <v>22.911000000000001</v>
      </c>
    </row>
    <row r="6892" spans="1:6" x14ac:dyDescent="0.3">
      <c r="A6892" s="2">
        <v>38162.923611111109</v>
      </c>
      <c r="B6892">
        <v>21.12400000000002</v>
      </c>
      <c r="C6892">
        <v>21.12400000000002</v>
      </c>
      <c r="D6892">
        <v>21.238</v>
      </c>
      <c r="E6892">
        <v>22.971</v>
      </c>
      <c r="F6892">
        <v>22.963999999999999</v>
      </c>
    </row>
    <row r="6893" spans="1:6" x14ac:dyDescent="0.3">
      <c r="A6893" s="2">
        <v>38162.927083333343</v>
      </c>
      <c r="B6893">
        <v>21.145000000000039</v>
      </c>
      <c r="C6893">
        <v>21.145000000000039</v>
      </c>
      <c r="D6893">
        <v>21.258000000000042</v>
      </c>
      <c r="E6893">
        <v>23.022000000000052</v>
      </c>
      <c r="F6893">
        <v>23.01400000000001</v>
      </c>
    </row>
    <row r="6894" spans="1:6" x14ac:dyDescent="0.3">
      <c r="A6894" s="2">
        <v>38162.930555555547</v>
      </c>
      <c r="B6894">
        <v>21.16800000000001</v>
      </c>
      <c r="C6894">
        <v>21.16800000000001</v>
      </c>
      <c r="D6894">
        <v>21.279</v>
      </c>
      <c r="E6894">
        <v>23.019000000000009</v>
      </c>
      <c r="F6894">
        <v>23.012</v>
      </c>
    </row>
    <row r="6895" spans="1:6" x14ac:dyDescent="0.3">
      <c r="A6895" s="2">
        <v>38162.934027777781</v>
      </c>
      <c r="B6895">
        <v>21.19300000000004</v>
      </c>
      <c r="C6895">
        <v>21.19300000000004</v>
      </c>
      <c r="D6895">
        <v>21.303000000000001</v>
      </c>
      <c r="E6895">
        <v>23.041</v>
      </c>
      <c r="F6895">
        <v>23.033000000000019</v>
      </c>
    </row>
    <row r="6896" spans="1:6" x14ac:dyDescent="0.3">
      <c r="A6896" s="2">
        <v>38162.9375</v>
      </c>
      <c r="B6896">
        <v>21.22300000000001</v>
      </c>
      <c r="C6896">
        <v>21.22300000000001</v>
      </c>
      <c r="D6896">
        <v>21.33200000000005</v>
      </c>
      <c r="E6896">
        <v>23.075000000000049</v>
      </c>
      <c r="F6896">
        <v>23.06800000000004</v>
      </c>
    </row>
    <row r="6897" spans="1:6" x14ac:dyDescent="0.3">
      <c r="A6897" s="2">
        <v>38162.940972222219</v>
      </c>
      <c r="B6897">
        <v>21.260000000000051</v>
      </c>
      <c r="C6897">
        <v>21.260000000000051</v>
      </c>
      <c r="D6897">
        <v>21.367000000000019</v>
      </c>
      <c r="E6897">
        <v>23.12</v>
      </c>
      <c r="F6897">
        <v>23.113</v>
      </c>
    </row>
    <row r="6898" spans="1:6" x14ac:dyDescent="0.3">
      <c r="A6898" s="2">
        <v>38162.944444444453</v>
      </c>
      <c r="B6898">
        <v>21.30500000000001</v>
      </c>
      <c r="C6898">
        <v>21.30500000000001</v>
      </c>
      <c r="D6898">
        <v>21.410000000000029</v>
      </c>
      <c r="E6898">
        <v>23.174000000000039</v>
      </c>
      <c r="F6898">
        <v>23.16700000000003</v>
      </c>
    </row>
    <row r="6899" spans="1:6" x14ac:dyDescent="0.3">
      <c r="A6899" s="2">
        <v>38162.947916666657</v>
      </c>
      <c r="B6899">
        <v>21.358000000000001</v>
      </c>
      <c r="C6899">
        <v>21.358000000000001</v>
      </c>
      <c r="D6899">
        <v>21.462000000000049</v>
      </c>
      <c r="E6899">
        <v>23.238</v>
      </c>
      <c r="F6899">
        <v>23.230999999999991</v>
      </c>
    </row>
    <row r="6900" spans="1:6" x14ac:dyDescent="0.3">
      <c r="A6900" s="2">
        <v>38162.951388888891</v>
      </c>
      <c r="B6900">
        <v>21.422000000000029</v>
      </c>
      <c r="C6900">
        <v>21.422000000000029</v>
      </c>
      <c r="D6900">
        <v>21.523000000000021</v>
      </c>
      <c r="E6900">
        <v>23.312000000000008</v>
      </c>
      <c r="F6900">
        <v>23.30500000000001</v>
      </c>
    </row>
    <row r="6901" spans="1:6" x14ac:dyDescent="0.3">
      <c r="A6901" s="2">
        <v>38162.954861111109</v>
      </c>
      <c r="B6901">
        <v>21.496000000000041</v>
      </c>
      <c r="C6901">
        <v>21.496000000000041</v>
      </c>
      <c r="D6901">
        <v>21.596</v>
      </c>
      <c r="E6901">
        <v>23.399000000000001</v>
      </c>
      <c r="F6901">
        <v>23.391999999999999</v>
      </c>
    </row>
    <row r="6902" spans="1:6" x14ac:dyDescent="0.3">
      <c r="A6902" s="2">
        <v>38162.958333333343</v>
      </c>
      <c r="B6902">
        <v>21.58300000000003</v>
      </c>
      <c r="C6902">
        <v>21.58300000000003</v>
      </c>
      <c r="D6902">
        <v>21.68000000000001</v>
      </c>
      <c r="E6902">
        <v>23.503000000000039</v>
      </c>
      <c r="F6902">
        <v>23.495000000000001</v>
      </c>
    </row>
    <row r="6903" spans="1:6" x14ac:dyDescent="0.3">
      <c r="A6903" s="2">
        <v>38162.961805555547</v>
      </c>
      <c r="B6903">
        <v>21.68200000000002</v>
      </c>
      <c r="C6903">
        <v>21.68200000000002</v>
      </c>
      <c r="D6903">
        <v>21.77800000000002</v>
      </c>
      <c r="E6903">
        <v>23.62400000000002</v>
      </c>
      <c r="F6903">
        <v>23.615000000000009</v>
      </c>
    </row>
    <row r="6904" spans="1:6" x14ac:dyDescent="0.3">
      <c r="A6904" s="2">
        <v>38162.965277777781</v>
      </c>
      <c r="B6904">
        <v>21.79400000000004</v>
      </c>
      <c r="C6904">
        <v>21.79400000000004</v>
      </c>
      <c r="D6904">
        <v>21.887</v>
      </c>
      <c r="E6904">
        <v>23.760000000000051</v>
      </c>
      <c r="F6904">
        <v>23.75</v>
      </c>
    </row>
    <row r="6905" spans="1:6" x14ac:dyDescent="0.3">
      <c r="A6905" s="2">
        <v>38162.96875</v>
      </c>
      <c r="B6905">
        <v>21.916</v>
      </c>
      <c r="C6905">
        <v>21.916</v>
      </c>
      <c r="D6905">
        <v>22.007000000000009</v>
      </c>
      <c r="E6905">
        <v>23.909000000000049</v>
      </c>
      <c r="F6905">
        <v>23.900000000000031</v>
      </c>
    </row>
    <row r="6906" spans="1:6" x14ac:dyDescent="0.3">
      <c r="A6906" s="2">
        <v>38162.972222222219</v>
      </c>
      <c r="B6906">
        <v>22.046000000000049</v>
      </c>
      <c r="C6906">
        <v>22.046000000000049</v>
      </c>
      <c r="D6906">
        <v>22.135000000000051</v>
      </c>
      <c r="E6906">
        <v>24.07000000000005</v>
      </c>
      <c r="F6906">
        <v>24.06</v>
      </c>
    </row>
    <row r="6907" spans="1:6" x14ac:dyDescent="0.3">
      <c r="A6907" s="2">
        <v>38162.975694444453</v>
      </c>
      <c r="B6907">
        <v>22.18000000000001</v>
      </c>
      <c r="C6907">
        <v>22.18000000000001</v>
      </c>
      <c r="D6907">
        <v>22.266999999999999</v>
      </c>
      <c r="E6907">
        <v>24.239000000000029</v>
      </c>
      <c r="F6907">
        <v>24.229000000000038</v>
      </c>
    </row>
    <row r="6908" spans="1:6" x14ac:dyDescent="0.3">
      <c r="A6908" s="2">
        <v>38162.979166666657</v>
      </c>
      <c r="B6908">
        <v>22.317000000000011</v>
      </c>
      <c r="C6908">
        <v>22.317000000000011</v>
      </c>
      <c r="D6908">
        <v>22.107000000000031</v>
      </c>
      <c r="E6908">
        <v>24.414000000000041</v>
      </c>
      <c r="F6908">
        <v>24.40300000000002</v>
      </c>
    </row>
    <row r="6909" spans="1:6" x14ac:dyDescent="0.3">
      <c r="A6909" s="2">
        <v>38162.982638888891</v>
      </c>
      <c r="B6909">
        <v>22.145000000000039</v>
      </c>
      <c r="C6909">
        <v>22.145000000000039</v>
      </c>
      <c r="D6909">
        <v>22.302000000000021</v>
      </c>
      <c r="E6909">
        <v>24.592000000000041</v>
      </c>
      <c r="F6909">
        <v>24.314000000000021</v>
      </c>
    </row>
    <row r="6910" spans="1:6" x14ac:dyDescent="0.3">
      <c r="A6910" s="2">
        <v>38162.986111111109</v>
      </c>
      <c r="B6910">
        <v>22.346</v>
      </c>
      <c r="C6910">
        <v>22.346</v>
      </c>
      <c r="D6910">
        <v>22.15200000000004</v>
      </c>
      <c r="E6910">
        <v>24.492000000000019</v>
      </c>
      <c r="F6910">
        <v>24.545000000000019</v>
      </c>
    </row>
    <row r="6911" spans="1:6" x14ac:dyDescent="0.3">
      <c r="A6911" s="2">
        <v>38162.989583333343</v>
      </c>
      <c r="B6911">
        <v>22.186000000000039</v>
      </c>
      <c r="C6911">
        <v>22.186000000000039</v>
      </c>
      <c r="D6911">
        <v>22.37400000000002</v>
      </c>
      <c r="E6911">
        <v>24.728000000000009</v>
      </c>
      <c r="F6911">
        <v>24.461000000000009</v>
      </c>
    </row>
    <row r="6912" spans="1:6" x14ac:dyDescent="0.3">
      <c r="A6912" s="2">
        <v>38162.993055555547</v>
      </c>
      <c r="B6912">
        <v>22.41500000000002</v>
      </c>
      <c r="C6912">
        <v>22.41500000000002</v>
      </c>
      <c r="D6912">
        <v>22.221</v>
      </c>
      <c r="E6912">
        <v>24.633000000000042</v>
      </c>
      <c r="F6912">
        <v>24.41500000000002</v>
      </c>
    </row>
    <row r="6913" spans="1:6" x14ac:dyDescent="0.3">
      <c r="A6913" s="2">
        <v>38162.996527777781</v>
      </c>
      <c r="B6913">
        <v>22.254000000000019</v>
      </c>
      <c r="C6913">
        <v>22.254000000000019</v>
      </c>
      <c r="D6913">
        <v>22.11000000000001</v>
      </c>
      <c r="E6913">
        <v>24.581000000000021</v>
      </c>
      <c r="F6913">
        <v>24.702000000000002</v>
      </c>
    </row>
    <row r="6914" spans="1:6" x14ac:dyDescent="0.3">
      <c r="A6914" s="2">
        <v>38163</v>
      </c>
      <c r="B6914">
        <v>22.13900000000001</v>
      </c>
      <c r="C6914">
        <v>22.13900000000001</v>
      </c>
      <c r="D6914">
        <v>22.024000000000001</v>
      </c>
      <c r="E6914">
        <v>24.550000000000011</v>
      </c>
      <c r="F6914">
        <v>24.625</v>
      </c>
    </row>
    <row r="6915" spans="1:6" x14ac:dyDescent="0.3">
      <c r="A6915" s="2">
        <v>38163.003472222219</v>
      </c>
      <c r="B6915">
        <v>22.424000000000039</v>
      </c>
      <c r="C6915">
        <v>22.424000000000039</v>
      </c>
      <c r="D6915">
        <v>21.959</v>
      </c>
      <c r="E6915">
        <v>24.536000000000001</v>
      </c>
      <c r="F6915">
        <v>24.586000000000009</v>
      </c>
    </row>
    <row r="6916" spans="1:6" x14ac:dyDescent="0.3">
      <c r="A6916" s="2">
        <v>38163.006944444453</v>
      </c>
      <c r="B6916">
        <v>22.274000000000001</v>
      </c>
      <c r="C6916">
        <v>22.274000000000001</v>
      </c>
      <c r="D6916">
        <v>21.906000000000009</v>
      </c>
      <c r="E6916">
        <v>24.531000000000009</v>
      </c>
      <c r="F6916">
        <v>24.564000000000021</v>
      </c>
    </row>
    <row r="6917" spans="1:6" x14ac:dyDescent="0.3">
      <c r="A6917" s="2">
        <v>38163.010416666657</v>
      </c>
      <c r="B6917">
        <v>22.166</v>
      </c>
      <c r="C6917">
        <v>22.166</v>
      </c>
      <c r="D6917">
        <v>21.864000000000029</v>
      </c>
      <c r="E6917">
        <v>24.89000000000004</v>
      </c>
      <c r="F6917">
        <v>24.55800000000005</v>
      </c>
    </row>
    <row r="6918" spans="1:6" x14ac:dyDescent="0.3">
      <c r="A6918" s="2">
        <v>38163.013888888891</v>
      </c>
      <c r="B6918">
        <v>22.08200000000005</v>
      </c>
      <c r="C6918">
        <v>22.08200000000005</v>
      </c>
      <c r="D6918">
        <v>21.831000000000021</v>
      </c>
      <c r="E6918">
        <v>24.826000000000018</v>
      </c>
      <c r="F6918">
        <v>24.561000000000039</v>
      </c>
    </row>
    <row r="6919" spans="1:6" x14ac:dyDescent="0.3">
      <c r="A6919" s="2">
        <v>38163.017361111109</v>
      </c>
      <c r="B6919">
        <v>22.019000000000009</v>
      </c>
      <c r="C6919">
        <v>22.019000000000009</v>
      </c>
      <c r="D6919">
        <v>21.80500000000001</v>
      </c>
      <c r="E6919">
        <v>24.802000000000021</v>
      </c>
      <c r="F6919">
        <v>24.571999999999999</v>
      </c>
    </row>
    <row r="6920" spans="1:6" x14ac:dyDescent="0.3">
      <c r="A6920" s="2">
        <v>38163.020833333343</v>
      </c>
      <c r="B6920">
        <v>22.408000000000019</v>
      </c>
      <c r="C6920">
        <v>22.408000000000019</v>
      </c>
      <c r="D6920">
        <v>22.212000000000049</v>
      </c>
      <c r="E6920">
        <v>24.797000000000029</v>
      </c>
      <c r="F6920">
        <v>24.983000000000001</v>
      </c>
    </row>
    <row r="6921" spans="1:6" x14ac:dyDescent="0.3">
      <c r="A6921" s="2">
        <v>38163.024305555547</v>
      </c>
      <c r="B6921">
        <v>22.289000000000041</v>
      </c>
      <c r="C6921">
        <v>22.289000000000041</v>
      </c>
      <c r="D6921">
        <v>22.119000000000032</v>
      </c>
      <c r="E6921">
        <v>25.229000000000038</v>
      </c>
      <c r="F6921">
        <v>24.934000000000029</v>
      </c>
    </row>
    <row r="6922" spans="1:6" x14ac:dyDescent="0.3">
      <c r="A6922" s="2">
        <v>38163.027777777781</v>
      </c>
      <c r="B6922">
        <v>22.213999999999999</v>
      </c>
      <c r="C6922">
        <v>22.213999999999999</v>
      </c>
      <c r="D6922">
        <v>22.064000000000021</v>
      </c>
      <c r="E6922">
        <v>25.175000000000011</v>
      </c>
      <c r="F6922">
        <v>24.927000000000021</v>
      </c>
    </row>
    <row r="6923" spans="1:6" x14ac:dyDescent="0.3">
      <c r="A6923" s="2">
        <v>38163.03125</v>
      </c>
      <c r="B6923">
        <v>22.166</v>
      </c>
      <c r="C6923">
        <v>22.166</v>
      </c>
      <c r="D6923">
        <v>22.033000000000019</v>
      </c>
      <c r="E6923">
        <v>25.16900000000004</v>
      </c>
      <c r="F6923">
        <v>24.94300000000004</v>
      </c>
    </row>
    <row r="6924" spans="1:6" x14ac:dyDescent="0.3">
      <c r="A6924" s="2">
        <v>38163.034722222219</v>
      </c>
      <c r="B6924">
        <v>22.14000000000004</v>
      </c>
      <c r="C6924">
        <v>22.14000000000004</v>
      </c>
      <c r="D6924">
        <v>22.021000000000019</v>
      </c>
      <c r="E6924">
        <v>25.19</v>
      </c>
      <c r="F6924">
        <v>24.978000000000009</v>
      </c>
    </row>
    <row r="6925" spans="1:6" x14ac:dyDescent="0.3">
      <c r="A6925" s="2">
        <v>38163.038194444453</v>
      </c>
      <c r="B6925">
        <v>22.713999999999999</v>
      </c>
      <c r="C6925">
        <v>22.713999999999999</v>
      </c>
      <c r="D6925">
        <v>22.024000000000001</v>
      </c>
      <c r="E6925">
        <v>25.233000000000001</v>
      </c>
      <c r="F6925">
        <v>25.029</v>
      </c>
    </row>
    <row r="6926" spans="1:6" x14ac:dyDescent="0.3">
      <c r="A6926" s="2">
        <v>38163.041666666657</v>
      </c>
      <c r="B6926">
        <v>22.63</v>
      </c>
      <c r="C6926">
        <v>22.63</v>
      </c>
      <c r="D6926">
        <v>22.04200000000003</v>
      </c>
      <c r="E6926">
        <v>25.29300000000001</v>
      </c>
      <c r="F6926">
        <v>25.095000000000031</v>
      </c>
    </row>
    <row r="6927" spans="1:6" x14ac:dyDescent="0.3">
      <c r="A6927" s="2">
        <v>38163.045138888891</v>
      </c>
      <c r="B6927">
        <v>22.594000000000051</v>
      </c>
      <c r="C6927">
        <v>22.594000000000051</v>
      </c>
      <c r="D6927">
        <v>22.074000000000009</v>
      </c>
      <c r="E6927">
        <v>25.369000000000032</v>
      </c>
      <c r="F6927">
        <v>25.174000000000039</v>
      </c>
    </row>
    <row r="6928" spans="1:6" x14ac:dyDescent="0.3">
      <c r="A6928" s="2">
        <v>38163.048611111109</v>
      </c>
      <c r="B6928">
        <v>22.593000000000021</v>
      </c>
      <c r="C6928">
        <v>22.593000000000021</v>
      </c>
      <c r="D6928">
        <v>22.119000000000032</v>
      </c>
      <c r="E6928">
        <v>25.462000000000049</v>
      </c>
      <c r="F6928">
        <v>25.268000000000029</v>
      </c>
    </row>
    <row r="6929" spans="1:6" x14ac:dyDescent="0.3">
      <c r="A6929" s="2">
        <v>38163.052083333343</v>
      </c>
      <c r="B6929">
        <v>22.621000000000041</v>
      </c>
      <c r="C6929">
        <v>22.621000000000041</v>
      </c>
      <c r="D6929">
        <v>22.178000000000001</v>
      </c>
      <c r="E6929">
        <v>25.57000000000005</v>
      </c>
      <c r="F6929">
        <v>25.378000000000039</v>
      </c>
    </row>
    <row r="6930" spans="1:6" x14ac:dyDescent="0.3">
      <c r="A6930" s="2">
        <v>38163.055555555547</v>
      </c>
      <c r="B6930">
        <v>22.66900000000004</v>
      </c>
      <c r="C6930">
        <v>22.66900000000004</v>
      </c>
      <c r="D6930">
        <v>22.24900000000002</v>
      </c>
      <c r="E6930">
        <v>25.69300000000004</v>
      </c>
      <c r="F6930">
        <v>25.50100000000003</v>
      </c>
    </row>
    <row r="6931" spans="1:6" x14ac:dyDescent="0.3">
      <c r="A6931" s="2">
        <v>38163.059027777781</v>
      </c>
      <c r="B6931">
        <v>22.734000000000041</v>
      </c>
      <c r="C6931">
        <v>22.734000000000041</v>
      </c>
      <c r="D6931">
        <v>22.330000000000041</v>
      </c>
      <c r="E6931">
        <v>25.828000000000031</v>
      </c>
      <c r="F6931">
        <v>25.636000000000021</v>
      </c>
    </row>
    <row r="6932" spans="1:6" x14ac:dyDescent="0.3">
      <c r="A6932" s="2">
        <v>38163.0625</v>
      </c>
      <c r="B6932">
        <v>22.811000000000039</v>
      </c>
      <c r="C6932">
        <v>22.811000000000039</v>
      </c>
      <c r="D6932">
        <v>22.41900000000004</v>
      </c>
      <c r="E6932">
        <v>25.97400000000005</v>
      </c>
      <c r="F6932">
        <v>25.783000000000019</v>
      </c>
    </row>
    <row r="6933" spans="1:6" x14ac:dyDescent="0.3">
      <c r="A6933" s="2">
        <v>38163.065972222219</v>
      </c>
      <c r="B6933">
        <v>22.895000000000039</v>
      </c>
      <c r="C6933">
        <v>22.895000000000039</v>
      </c>
      <c r="D6933">
        <v>22.51300000000003</v>
      </c>
      <c r="E6933">
        <v>26.128000000000039</v>
      </c>
      <c r="F6933">
        <v>25.937000000000008</v>
      </c>
    </row>
    <row r="6934" spans="1:6" x14ac:dyDescent="0.3">
      <c r="A6934" s="2">
        <v>38163.069444444453</v>
      </c>
      <c r="B6934">
        <v>22.98500000000001</v>
      </c>
      <c r="C6934">
        <v>22.98500000000001</v>
      </c>
      <c r="D6934">
        <v>22.61100000000005</v>
      </c>
      <c r="E6934">
        <v>26.29000000000002</v>
      </c>
      <c r="F6934">
        <v>26.09700000000004</v>
      </c>
    </row>
    <row r="6935" spans="1:6" x14ac:dyDescent="0.3">
      <c r="A6935" s="2">
        <v>38163.072916666657</v>
      </c>
      <c r="B6935">
        <v>23.074000000000009</v>
      </c>
      <c r="C6935">
        <v>23.074000000000009</v>
      </c>
      <c r="D6935">
        <v>22.71000000000004</v>
      </c>
      <c r="E6935">
        <v>26.453000000000031</v>
      </c>
      <c r="F6935">
        <v>26.262</v>
      </c>
    </row>
    <row r="6936" spans="1:6" x14ac:dyDescent="0.3">
      <c r="A6936" s="2">
        <v>38163.076388888891</v>
      </c>
      <c r="B6936">
        <v>23.150000000000031</v>
      </c>
      <c r="C6936">
        <v>23.150000000000031</v>
      </c>
      <c r="D6936">
        <v>22.80500000000001</v>
      </c>
      <c r="E6936">
        <v>26.603000000000009</v>
      </c>
      <c r="F6936">
        <v>26.420000000000019</v>
      </c>
    </row>
    <row r="6937" spans="1:6" x14ac:dyDescent="0.3">
      <c r="A6937" s="2">
        <v>38163.079861111109</v>
      </c>
      <c r="B6937">
        <v>23.213999999999999</v>
      </c>
      <c r="C6937">
        <v>23.213999999999999</v>
      </c>
      <c r="D6937">
        <v>22.887</v>
      </c>
      <c r="E6937">
        <v>26.72400000000005</v>
      </c>
      <c r="F6937">
        <v>26.55700000000002</v>
      </c>
    </row>
    <row r="6938" spans="1:6" x14ac:dyDescent="0.3">
      <c r="A6938" s="2">
        <v>38163.083333333343</v>
      </c>
      <c r="B6938">
        <v>23.273000000000021</v>
      </c>
      <c r="C6938">
        <v>23.273000000000021</v>
      </c>
      <c r="D6938">
        <v>22.95700000000005</v>
      </c>
      <c r="E6938">
        <v>26.813000000000049</v>
      </c>
      <c r="F6938">
        <v>26.663000000000011</v>
      </c>
    </row>
    <row r="6939" spans="1:6" x14ac:dyDescent="0.3">
      <c r="A6939" s="2">
        <v>38163.086805555547</v>
      </c>
      <c r="B6939">
        <v>23.30800000000005</v>
      </c>
      <c r="C6939">
        <v>23.30800000000005</v>
      </c>
      <c r="D6939">
        <v>23.008000000000042</v>
      </c>
      <c r="E6939">
        <v>27.012</v>
      </c>
      <c r="F6939">
        <v>26.879000000000019</v>
      </c>
    </row>
    <row r="6940" spans="1:6" x14ac:dyDescent="0.3">
      <c r="A6940" s="2">
        <v>38163.090277777781</v>
      </c>
      <c r="B6940">
        <v>23.581000000000021</v>
      </c>
      <c r="C6940">
        <v>23.581000000000021</v>
      </c>
      <c r="D6940">
        <v>23.254999999999999</v>
      </c>
      <c r="E6940">
        <v>27.18300000000005</v>
      </c>
      <c r="F6940">
        <v>27.067000000000011</v>
      </c>
    </row>
    <row r="6941" spans="1:6" x14ac:dyDescent="0.3">
      <c r="A6941" s="2">
        <v>38163.09375</v>
      </c>
      <c r="B6941">
        <v>23.79400000000004</v>
      </c>
      <c r="C6941">
        <v>23.79400000000004</v>
      </c>
      <c r="D6941">
        <v>23.48700000000002</v>
      </c>
      <c r="E6941">
        <v>26.89000000000004</v>
      </c>
      <c r="F6941">
        <v>26.809000000000029</v>
      </c>
    </row>
    <row r="6942" spans="1:6" x14ac:dyDescent="0.3">
      <c r="A6942" s="2">
        <v>38163.097222222219</v>
      </c>
      <c r="B6942">
        <v>23.65200000000004</v>
      </c>
      <c r="C6942">
        <v>23.65200000000004</v>
      </c>
      <c r="D6942">
        <v>23.47300000000001</v>
      </c>
      <c r="E6942">
        <v>26.330000000000041</v>
      </c>
      <c r="F6942">
        <v>26.26300000000003</v>
      </c>
    </row>
    <row r="6943" spans="1:6" x14ac:dyDescent="0.3">
      <c r="A6943" s="2">
        <v>38163.100694444453</v>
      </c>
      <c r="B6943">
        <v>23.188000000000049</v>
      </c>
      <c r="C6943">
        <v>23.188000000000049</v>
      </c>
      <c r="D6943">
        <v>23.01400000000001</v>
      </c>
      <c r="E6943">
        <v>25.69500000000005</v>
      </c>
      <c r="F6943">
        <v>25.64000000000004</v>
      </c>
    </row>
    <row r="6944" spans="1:6" x14ac:dyDescent="0.3">
      <c r="A6944" s="2">
        <v>38163.104166666657</v>
      </c>
      <c r="B6944">
        <v>22.701000000000018</v>
      </c>
      <c r="C6944">
        <v>22.701000000000018</v>
      </c>
      <c r="D6944">
        <v>22.56800000000004</v>
      </c>
      <c r="E6944">
        <v>24.990000000000009</v>
      </c>
      <c r="F6944">
        <v>24.94300000000004</v>
      </c>
    </row>
    <row r="6945" spans="1:6" x14ac:dyDescent="0.3">
      <c r="A6945" s="2">
        <v>38163.107638888891</v>
      </c>
      <c r="B6945">
        <v>22.128000000000039</v>
      </c>
      <c r="C6945">
        <v>22.128000000000039</v>
      </c>
      <c r="D6945">
        <v>22.022000000000052</v>
      </c>
      <c r="E6945">
        <v>24.25200000000001</v>
      </c>
      <c r="F6945">
        <v>24.21000000000004</v>
      </c>
    </row>
    <row r="6946" spans="1:6" x14ac:dyDescent="0.3">
      <c r="A6946" s="2">
        <v>38163.111111111109</v>
      </c>
      <c r="B6946">
        <v>21.538000000000011</v>
      </c>
      <c r="C6946">
        <v>21.538000000000011</v>
      </c>
      <c r="D6946">
        <v>21.455000000000041</v>
      </c>
      <c r="E6946">
        <v>23.492999999999991</v>
      </c>
      <c r="F6946">
        <v>23.45800000000003</v>
      </c>
    </row>
    <row r="6947" spans="1:6" x14ac:dyDescent="0.3">
      <c r="A6947" s="2">
        <v>38163.114583333343</v>
      </c>
      <c r="B6947">
        <v>20.938000000000049</v>
      </c>
      <c r="C6947">
        <v>20.938000000000049</v>
      </c>
      <c r="D6947">
        <v>20.873000000000051</v>
      </c>
      <c r="E6947">
        <v>22.719000000000051</v>
      </c>
      <c r="F6947">
        <v>22.689000000000021</v>
      </c>
    </row>
    <row r="6948" spans="1:6" x14ac:dyDescent="0.3">
      <c r="A6948" s="2">
        <v>38163.118055555547</v>
      </c>
      <c r="B6948">
        <v>20.334</v>
      </c>
      <c r="C6948">
        <v>20.334</v>
      </c>
      <c r="D6948">
        <v>20.284000000000049</v>
      </c>
      <c r="E6948">
        <v>21.94600000000003</v>
      </c>
      <c r="F6948">
        <v>21.922000000000029</v>
      </c>
    </row>
    <row r="6949" spans="1:6" x14ac:dyDescent="0.3">
      <c r="A6949" s="2">
        <v>38163.121527777781</v>
      </c>
      <c r="B6949">
        <v>19.733000000000001</v>
      </c>
      <c r="C6949">
        <v>19.733000000000001</v>
      </c>
      <c r="D6949">
        <v>19.69600000000003</v>
      </c>
      <c r="E6949">
        <v>20.336000000000009</v>
      </c>
      <c r="F6949">
        <v>20.323000000000039</v>
      </c>
    </row>
    <row r="6950" spans="1:6" x14ac:dyDescent="0.3">
      <c r="A6950" s="2">
        <v>38163.125</v>
      </c>
      <c r="B6950">
        <v>19.137</v>
      </c>
      <c r="C6950">
        <v>19.137</v>
      </c>
      <c r="D6950">
        <v>19.109000000000041</v>
      </c>
      <c r="E6950">
        <v>18.232000000000031</v>
      </c>
      <c r="F6950">
        <v>18.225999999999999</v>
      </c>
    </row>
    <row r="6951" spans="1:6" x14ac:dyDescent="0.3">
      <c r="A6951" s="2">
        <v>38163.128472222219</v>
      </c>
      <c r="B6951">
        <v>18.672000000000029</v>
      </c>
      <c r="C6951">
        <v>18.672000000000029</v>
      </c>
      <c r="D6951">
        <v>18.65300000000002</v>
      </c>
      <c r="E6951">
        <v>17.594000000000051</v>
      </c>
      <c r="F6951">
        <v>17.591000000000012</v>
      </c>
    </row>
    <row r="6952" spans="1:6" x14ac:dyDescent="0.3">
      <c r="A6952" s="2">
        <v>38163.131944444453</v>
      </c>
      <c r="B6952">
        <v>18.059000000000029</v>
      </c>
      <c r="C6952">
        <v>18.059000000000029</v>
      </c>
      <c r="D6952">
        <v>18.049000000000039</v>
      </c>
      <c r="E6952">
        <v>17.600000000000019</v>
      </c>
      <c r="F6952">
        <v>17.59800000000001</v>
      </c>
    </row>
    <row r="6953" spans="1:6" x14ac:dyDescent="0.3">
      <c r="A6953" s="2">
        <v>38163.135416666657</v>
      </c>
      <c r="B6953">
        <v>17.641999999999999</v>
      </c>
      <c r="C6953">
        <v>17.641999999999999</v>
      </c>
      <c r="D6953">
        <v>17.637</v>
      </c>
      <c r="E6953">
        <v>17.797999999999998</v>
      </c>
      <c r="F6953">
        <v>17.796000000000049</v>
      </c>
    </row>
    <row r="6954" spans="1:6" x14ac:dyDescent="0.3">
      <c r="A6954" s="2">
        <v>38163.138888888891</v>
      </c>
      <c r="B6954">
        <v>17.56900000000002</v>
      </c>
      <c r="C6954">
        <v>17.56900000000002</v>
      </c>
      <c r="D6954">
        <v>17.567000000000011</v>
      </c>
      <c r="E6954">
        <v>18.033000000000019</v>
      </c>
      <c r="F6954">
        <v>18.03000000000003</v>
      </c>
    </row>
    <row r="6955" spans="1:6" x14ac:dyDescent="0.3">
      <c r="A6955" s="2">
        <v>38163.142361111109</v>
      </c>
      <c r="B6955">
        <v>17.634000000000011</v>
      </c>
      <c r="C6955">
        <v>17.634000000000011</v>
      </c>
      <c r="D6955">
        <v>17.633000000000042</v>
      </c>
      <c r="E6955">
        <v>18.259000000000011</v>
      </c>
      <c r="F6955">
        <v>18.256000000000029</v>
      </c>
    </row>
    <row r="6956" spans="1:6" x14ac:dyDescent="0.3">
      <c r="A6956" s="2">
        <v>38163.145833333343</v>
      </c>
      <c r="B6956">
        <v>17.739000000000029</v>
      </c>
      <c r="C6956">
        <v>17.739000000000029</v>
      </c>
      <c r="D6956">
        <v>17.739000000000029</v>
      </c>
      <c r="E6956">
        <v>18.463000000000019</v>
      </c>
      <c r="F6956">
        <v>18.459</v>
      </c>
    </row>
    <row r="6957" spans="1:6" x14ac:dyDescent="0.3">
      <c r="A6957" s="2">
        <v>38163.149305555547</v>
      </c>
      <c r="B6957">
        <v>17.828000000000031</v>
      </c>
      <c r="C6957">
        <v>17.828000000000031</v>
      </c>
      <c r="D6957">
        <v>17.828000000000031</v>
      </c>
      <c r="E6957">
        <v>18.648000000000021</v>
      </c>
      <c r="F6957">
        <v>18.645000000000039</v>
      </c>
    </row>
    <row r="6958" spans="1:6" x14ac:dyDescent="0.3">
      <c r="A6958" s="2">
        <v>38163.152777777781</v>
      </c>
      <c r="B6958">
        <v>17.90300000000002</v>
      </c>
      <c r="C6958">
        <v>17.90300000000002</v>
      </c>
      <c r="D6958">
        <v>17.904</v>
      </c>
      <c r="E6958">
        <v>18.823000000000039</v>
      </c>
      <c r="F6958">
        <v>18.82000000000005</v>
      </c>
    </row>
    <row r="6959" spans="1:6" x14ac:dyDescent="0.3">
      <c r="A6959" s="2">
        <v>38163.15625</v>
      </c>
      <c r="B6959">
        <v>17.961000000000009</v>
      </c>
      <c r="C6959">
        <v>17.961000000000009</v>
      </c>
      <c r="D6959">
        <v>17.962000000000049</v>
      </c>
      <c r="E6959">
        <v>18.995000000000001</v>
      </c>
      <c r="F6959">
        <v>18.991000000000039</v>
      </c>
    </row>
    <row r="6960" spans="1:6" x14ac:dyDescent="0.3">
      <c r="A6960" s="2">
        <v>38163.159722222219</v>
      </c>
      <c r="B6960">
        <v>18.009000000000011</v>
      </c>
      <c r="C6960">
        <v>18.009000000000011</v>
      </c>
      <c r="D6960">
        <v>18.011000000000021</v>
      </c>
      <c r="E6960">
        <v>19.16700000000003</v>
      </c>
      <c r="F6960">
        <v>19.162000000000031</v>
      </c>
    </row>
    <row r="6961" spans="1:6" x14ac:dyDescent="0.3">
      <c r="A6961" s="2">
        <v>38163.163194444453</v>
      </c>
      <c r="B6961">
        <v>18.050000000000011</v>
      </c>
      <c r="C6961">
        <v>18.050000000000011</v>
      </c>
      <c r="D6961">
        <v>18.053000000000001</v>
      </c>
      <c r="E6961">
        <v>19.338000000000019</v>
      </c>
      <c r="F6961">
        <v>19.33300000000003</v>
      </c>
    </row>
    <row r="6962" spans="1:6" x14ac:dyDescent="0.3">
      <c r="A6962" s="2">
        <v>38163.166666666657</v>
      </c>
      <c r="B6962">
        <v>18.08300000000003</v>
      </c>
      <c r="C6962">
        <v>18.08300000000003</v>
      </c>
      <c r="D6962">
        <v>18.087000000000049</v>
      </c>
      <c r="E6962">
        <v>19.36100000000005</v>
      </c>
      <c r="F6962">
        <v>19.357000000000031</v>
      </c>
    </row>
    <row r="6963" spans="1:6" x14ac:dyDescent="0.3">
      <c r="A6963" s="2">
        <v>38163.170138888891</v>
      </c>
      <c r="B6963">
        <v>18.103000000000009</v>
      </c>
      <c r="C6963">
        <v>18.103000000000009</v>
      </c>
      <c r="D6963">
        <v>18.108000000000001</v>
      </c>
      <c r="E6963">
        <v>19.04200000000003</v>
      </c>
      <c r="F6963">
        <v>19.04000000000002</v>
      </c>
    </row>
    <row r="6964" spans="1:6" x14ac:dyDescent="0.3">
      <c r="A6964" s="2">
        <v>38163.173611111109</v>
      </c>
      <c r="B6964">
        <v>17.80400000000003</v>
      </c>
      <c r="C6964">
        <v>17.80400000000003</v>
      </c>
      <c r="D6964">
        <v>17.80600000000004</v>
      </c>
      <c r="E6964">
        <v>17.772000000000052</v>
      </c>
      <c r="F6964">
        <v>17.772000000000052</v>
      </c>
    </row>
    <row r="6965" spans="1:6" x14ac:dyDescent="0.3">
      <c r="A6965" s="2">
        <v>38163.177083333343</v>
      </c>
      <c r="B6965">
        <v>16.022000000000052</v>
      </c>
      <c r="C6965">
        <v>16.022000000000052</v>
      </c>
      <c r="D6965">
        <v>16.022000000000052</v>
      </c>
      <c r="E6965">
        <v>16.108000000000001</v>
      </c>
      <c r="F6965">
        <v>16.108000000000001</v>
      </c>
    </row>
    <row r="6966" spans="1:6" x14ac:dyDescent="0.3">
      <c r="A6966" s="2">
        <v>38163.180555555547</v>
      </c>
      <c r="B6966">
        <v>14.408000000000021</v>
      </c>
      <c r="C6966">
        <v>14.408000000000021</v>
      </c>
      <c r="D6966">
        <v>14.40900000000005</v>
      </c>
      <c r="E6966">
        <v>14.82600000000002</v>
      </c>
      <c r="F6966">
        <v>14.825000000000051</v>
      </c>
    </row>
    <row r="6967" spans="1:6" x14ac:dyDescent="0.3">
      <c r="A6967" s="2">
        <v>38163.184027777781</v>
      </c>
      <c r="B6967">
        <v>13.386000000000021</v>
      </c>
      <c r="C6967">
        <v>13.386000000000021</v>
      </c>
      <c r="D6967">
        <v>13.38800000000003</v>
      </c>
      <c r="E6967">
        <v>13.817000000000011</v>
      </c>
      <c r="F6967">
        <v>13.816000000000029</v>
      </c>
    </row>
    <row r="6968" spans="1:6" x14ac:dyDescent="0.3">
      <c r="A6968" s="2">
        <v>38163.1875</v>
      </c>
      <c r="B6968">
        <v>12.56</v>
      </c>
      <c r="C6968">
        <v>12.56</v>
      </c>
      <c r="D6968">
        <v>12.56300000000005</v>
      </c>
      <c r="E6968">
        <v>12.96600000000001</v>
      </c>
      <c r="F6968">
        <v>12.96500000000003</v>
      </c>
    </row>
    <row r="6969" spans="1:6" x14ac:dyDescent="0.3">
      <c r="A6969" s="2">
        <v>38163.190972222219</v>
      </c>
      <c r="B6969">
        <v>11.91900000000004</v>
      </c>
      <c r="C6969">
        <v>11.91900000000004</v>
      </c>
      <c r="D6969">
        <v>11.923</v>
      </c>
      <c r="E6969">
        <v>12.30800000000005</v>
      </c>
      <c r="F6969">
        <v>12.30700000000002</v>
      </c>
    </row>
    <row r="6970" spans="1:6" x14ac:dyDescent="0.3">
      <c r="A6970" s="2">
        <v>38163.194444444453</v>
      </c>
      <c r="B6970">
        <v>11.559000000000029</v>
      </c>
      <c r="C6970">
        <v>11.559000000000029</v>
      </c>
      <c r="D6970">
        <v>11.56400000000002</v>
      </c>
      <c r="E6970">
        <v>11.95100000000002</v>
      </c>
      <c r="F6970">
        <v>11.950000000000051</v>
      </c>
    </row>
    <row r="6971" spans="1:6" x14ac:dyDescent="0.3">
      <c r="A6971" s="2">
        <v>38163.197916666657</v>
      </c>
      <c r="B6971">
        <v>11.51600000000002</v>
      </c>
      <c r="C6971">
        <v>11.51600000000002</v>
      </c>
      <c r="D6971">
        <v>11.523000000000019</v>
      </c>
      <c r="E6971">
        <v>11.934000000000029</v>
      </c>
      <c r="F6971">
        <v>11.93300000000005</v>
      </c>
    </row>
    <row r="6972" spans="1:6" x14ac:dyDescent="0.3">
      <c r="A6972" s="2">
        <v>38163.201388888891</v>
      </c>
      <c r="B6972">
        <v>11.684000000000029</v>
      </c>
      <c r="C6972">
        <v>11.684000000000029</v>
      </c>
      <c r="D6972">
        <v>11.692000000000011</v>
      </c>
      <c r="E6972">
        <v>12.144000000000011</v>
      </c>
      <c r="F6972">
        <v>12.143000000000031</v>
      </c>
    </row>
    <row r="6973" spans="1:6" x14ac:dyDescent="0.3">
      <c r="A6973" s="2">
        <v>38163.204861111109</v>
      </c>
      <c r="B6973">
        <v>11.911</v>
      </c>
      <c r="C6973">
        <v>11.911</v>
      </c>
      <c r="D6973">
        <v>11.91900000000004</v>
      </c>
      <c r="E6973">
        <v>12.39600000000002</v>
      </c>
      <c r="F6973">
        <v>12.39500000000004</v>
      </c>
    </row>
    <row r="6974" spans="1:6" x14ac:dyDescent="0.3">
      <c r="A6974" s="2">
        <v>38163.208333333343</v>
      </c>
      <c r="B6974">
        <v>12.15500000000003</v>
      </c>
      <c r="C6974">
        <v>12.15500000000003</v>
      </c>
      <c r="D6974">
        <v>12.16500000000002</v>
      </c>
      <c r="E6974">
        <v>12.64500000000004</v>
      </c>
      <c r="F6974">
        <v>12.644000000000011</v>
      </c>
    </row>
    <row r="6975" spans="1:6" x14ac:dyDescent="0.3">
      <c r="A6975" s="2">
        <v>38163.211805555547</v>
      </c>
      <c r="B6975">
        <v>12.39100000000002</v>
      </c>
      <c r="C6975">
        <v>12.39100000000002</v>
      </c>
      <c r="D6975">
        <v>12.40100000000001</v>
      </c>
      <c r="E6975">
        <v>12.86100000000005</v>
      </c>
      <c r="F6975">
        <v>12.859000000000041</v>
      </c>
    </row>
    <row r="6976" spans="1:6" x14ac:dyDescent="0.3">
      <c r="A6976" s="2">
        <v>38163.215277777781</v>
      </c>
      <c r="B6976">
        <v>12.62100000000004</v>
      </c>
      <c r="C6976">
        <v>12.62100000000004</v>
      </c>
      <c r="D6976">
        <v>12.63100000000003</v>
      </c>
      <c r="E6976">
        <v>13.06400000000002</v>
      </c>
      <c r="F6976">
        <v>13.06300000000005</v>
      </c>
    </row>
    <row r="6977" spans="1:6" x14ac:dyDescent="0.3">
      <c r="A6977" s="2">
        <v>38163.21875</v>
      </c>
      <c r="B6977">
        <v>12.84200000000004</v>
      </c>
      <c r="C6977">
        <v>12.84200000000004</v>
      </c>
      <c r="D6977">
        <v>12.852000000000031</v>
      </c>
      <c r="E6977">
        <v>13.26000000000005</v>
      </c>
      <c r="F6977">
        <v>13.259000000000009</v>
      </c>
    </row>
    <row r="6978" spans="1:6" x14ac:dyDescent="0.3">
      <c r="A6978" s="2">
        <v>38163.222222222219</v>
      </c>
      <c r="B6978">
        <v>13.06200000000001</v>
      </c>
      <c r="C6978">
        <v>13.06200000000001</v>
      </c>
      <c r="D6978">
        <v>13.071999999999999</v>
      </c>
      <c r="E6978">
        <v>13.459</v>
      </c>
      <c r="F6978">
        <v>13.45800000000003</v>
      </c>
    </row>
    <row r="6979" spans="1:6" x14ac:dyDescent="0.3">
      <c r="A6979" s="2">
        <v>38163.225694444453</v>
      </c>
      <c r="B6979">
        <v>13.279</v>
      </c>
      <c r="C6979">
        <v>13.279</v>
      </c>
      <c r="D6979">
        <v>13.289000000000041</v>
      </c>
      <c r="E6979">
        <v>13.66000000000003</v>
      </c>
      <c r="F6979">
        <v>13.65900000000005</v>
      </c>
    </row>
    <row r="6980" spans="1:6" x14ac:dyDescent="0.3">
      <c r="A6980" s="2">
        <v>38163.229166666657</v>
      </c>
      <c r="B6980">
        <v>13.497000000000011</v>
      </c>
      <c r="C6980">
        <v>13.497000000000011</v>
      </c>
      <c r="D6980">
        <v>13.50800000000004</v>
      </c>
      <c r="E6980">
        <v>13.866000000000041</v>
      </c>
      <c r="F6980">
        <v>13.865000000000011</v>
      </c>
    </row>
    <row r="6981" spans="1:6" x14ac:dyDescent="0.3">
      <c r="A6981" s="2">
        <v>38163.232638888891</v>
      </c>
      <c r="B6981">
        <v>13.71500000000003</v>
      </c>
      <c r="C6981">
        <v>13.71500000000003</v>
      </c>
      <c r="D6981">
        <v>13.726000000000001</v>
      </c>
      <c r="E6981">
        <v>14.077</v>
      </c>
      <c r="F6981">
        <v>14.07600000000002</v>
      </c>
    </row>
    <row r="6982" spans="1:6" x14ac:dyDescent="0.3">
      <c r="A6982" s="2">
        <v>38163.236111111109</v>
      </c>
      <c r="B6982">
        <v>13.935</v>
      </c>
      <c r="C6982">
        <v>13.935</v>
      </c>
      <c r="D6982">
        <v>13.94600000000003</v>
      </c>
      <c r="E6982">
        <v>14.29200000000003</v>
      </c>
      <c r="F6982">
        <v>14.291</v>
      </c>
    </row>
    <row r="6983" spans="1:6" x14ac:dyDescent="0.3">
      <c r="A6983" s="2">
        <v>38163.239583333343</v>
      </c>
      <c r="B6983">
        <v>14.15900000000005</v>
      </c>
      <c r="C6983">
        <v>14.15900000000005</v>
      </c>
      <c r="D6983">
        <v>14.18100000000004</v>
      </c>
      <c r="E6983">
        <v>14.511000000000021</v>
      </c>
      <c r="F6983">
        <v>14.509000000000009</v>
      </c>
    </row>
    <row r="6984" spans="1:6" x14ac:dyDescent="0.3">
      <c r="A6984" s="2">
        <v>38163.243055555547</v>
      </c>
      <c r="B6984">
        <v>14.39000000000004</v>
      </c>
      <c r="C6984">
        <v>14.39000000000004</v>
      </c>
      <c r="D6984">
        <v>14.421000000000049</v>
      </c>
      <c r="E6984">
        <v>14.73200000000003</v>
      </c>
      <c r="F6984">
        <v>14.730999999999989</v>
      </c>
    </row>
    <row r="6985" spans="1:6" x14ac:dyDescent="0.3">
      <c r="A6985" s="2">
        <v>38163.246527777781</v>
      </c>
      <c r="B6985">
        <v>14.62400000000002</v>
      </c>
      <c r="C6985">
        <v>14.62400000000002</v>
      </c>
      <c r="D6985">
        <v>14.66000000000003</v>
      </c>
      <c r="E6985">
        <v>14.96000000000004</v>
      </c>
      <c r="F6985">
        <v>14.955000000000039</v>
      </c>
    </row>
    <row r="6986" spans="1:6" x14ac:dyDescent="0.3">
      <c r="A6986" s="2">
        <v>38163.25</v>
      </c>
      <c r="B6986">
        <v>14.858000000000001</v>
      </c>
      <c r="C6986">
        <v>14.858000000000001</v>
      </c>
      <c r="D6986">
        <v>14.87700000000001</v>
      </c>
      <c r="E6986">
        <v>15.213000000000021</v>
      </c>
      <c r="F6986">
        <v>15.206000000000021</v>
      </c>
    </row>
    <row r="6987" spans="1:6" x14ac:dyDescent="0.3">
      <c r="A6987" s="2">
        <v>38163.253472222219</v>
      </c>
      <c r="B6987">
        <v>15.102000000000031</v>
      </c>
      <c r="C6987">
        <v>15.102000000000031</v>
      </c>
      <c r="D6987">
        <v>15.11000000000001</v>
      </c>
      <c r="E6987">
        <v>15.497000000000011</v>
      </c>
      <c r="F6987">
        <v>15.490000000000011</v>
      </c>
    </row>
    <row r="6988" spans="1:6" x14ac:dyDescent="0.3">
      <c r="A6988" s="2">
        <v>38163.256944444453</v>
      </c>
      <c r="B6988">
        <v>15.36100000000005</v>
      </c>
      <c r="C6988">
        <v>15.36100000000005</v>
      </c>
      <c r="D6988">
        <v>15.366000000000041</v>
      </c>
      <c r="E6988">
        <v>15.838000000000021</v>
      </c>
      <c r="F6988">
        <v>15.830000000000039</v>
      </c>
    </row>
    <row r="6989" spans="1:6" x14ac:dyDescent="0.3">
      <c r="A6989" s="2">
        <v>38163.260416666657</v>
      </c>
      <c r="B6989">
        <v>15.63200000000001</v>
      </c>
      <c r="C6989">
        <v>15.63200000000001</v>
      </c>
      <c r="D6989">
        <v>15.64000000000004</v>
      </c>
      <c r="E6989">
        <v>16.206000000000021</v>
      </c>
      <c r="F6989">
        <v>16.198000000000039</v>
      </c>
    </row>
    <row r="6990" spans="1:6" x14ac:dyDescent="0.3">
      <c r="A6990" s="2">
        <v>38163.263888888891</v>
      </c>
      <c r="B6990">
        <v>15.90900000000005</v>
      </c>
      <c r="C6990">
        <v>15.90900000000005</v>
      </c>
      <c r="D6990">
        <v>15.920000000000019</v>
      </c>
      <c r="E6990">
        <v>16.562000000000008</v>
      </c>
      <c r="F6990">
        <v>16.55400000000003</v>
      </c>
    </row>
    <row r="6991" spans="1:6" x14ac:dyDescent="0.3">
      <c r="A6991" s="2">
        <v>38163.267361111109</v>
      </c>
      <c r="B6991">
        <v>16.186000000000039</v>
      </c>
      <c r="C6991">
        <v>16.186000000000039</v>
      </c>
      <c r="D6991">
        <v>16.200000000000049</v>
      </c>
      <c r="E6991">
        <v>16.89100000000002</v>
      </c>
      <c r="F6991">
        <v>16.883000000000042</v>
      </c>
    </row>
    <row r="6992" spans="1:6" x14ac:dyDescent="0.3">
      <c r="A6992" s="2">
        <v>38163.270833333343</v>
      </c>
      <c r="B6992">
        <v>16.462000000000049</v>
      </c>
      <c r="C6992">
        <v>16.462000000000049</v>
      </c>
      <c r="D6992">
        <v>16.477000000000029</v>
      </c>
      <c r="E6992">
        <v>17.19300000000004</v>
      </c>
      <c r="F6992">
        <v>17.184999999999999</v>
      </c>
    </row>
    <row r="6993" spans="1:6" x14ac:dyDescent="0.3">
      <c r="A6993" s="2">
        <v>38163.274305555547</v>
      </c>
      <c r="B6993">
        <v>16.73500000000001</v>
      </c>
      <c r="C6993">
        <v>16.73500000000001</v>
      </c>
      <c r="D6993">
        <v>16.74900000000002</v>
      </c>
      <c r="E6993">
        <v>17.467000000000041</v>
      </c>
      <c r="F6993">
        <v>17.46000000000004</v>
      </c>
    </row>
    <row r="6994" spans="1:6" x14ac:dyDescent="0.3">
      <c r="A6994" s="2">
        <v>38163.277777777781</v>
      </c>
      <c r="B6994">
        <v>17.006000000000029</v>
      </c>
      <c r="C6994">
        <v>17.006000000000029</v>
      </c>
      <c r="D6994">
        <v>17.020000000000039</v>
      </c>
      <c r="E6994">
        <v>17.713000000000019</v>
      </c>
      <c r="F6994">
        <v>17.706000000000021</v>
      </c>
    </row>
    <row r="6995" spans="1:6" x14ac:dyDescent="0.3">
      <c r="A6995" s="2">
        <v>38163.28125</v>
      </c>
      <c r="B6995">
        <v>17.27800000000002</v>
      </c>
      <c r="C6995">
        <v>17.27800000000002</v>
      </c>
      <c r="D6995">
        <v>17.29200000000003</v>
      </c>
      <c r="E6995">
        <v>17.927000000000021</v>
      </c>
      <c r="F6995">
        <v>17.91900000000004</v>
      </c>
    </row>
    <row r="6996" spans="1:6" x14ac:dyDescent="0.3">
      <c r="A6996" s="2">
        <v>38163.284722222219</v>
      </c>
      <c r="B6996">
        <v>17.552000000000021</v>
      </c>
      <c r="C6996">
        <v>17.552000000000021</v>
      </c>
      <c r="D6996">
        <v>17.564000000000021</v>
      </c>
      <c r="E6996">
        <v>18.12700000000001</v>
      </c>
      <c r="F6996">
        <v>18.12</v>
      </c>
    </row>
    <row r="6997" spans="1:6" x14ac:dyDescent="0.3">
      <c r="A6997" s="2">
        <v>38163.288194444453</v>
      </c>
      <c r="B6997">
        <v>17.827000000000002</v>
      </c>
      <c r="C6997">
        <v>17.827000000000002</v>
      </c>
      <c r="D6997">
        <v>17.838999999999999</v>
      </c>
      <c r="E6997">
        <v>18.378000000000039</v>
      </c>
      <c r="F6997">
        <v>18.371000000000041</v>
      </c>
    </row>
    <row r="6998" spans="1:6" x14ac:dyDescent="0.3">
      <c r="A6998" s="2">
        <v>38163.291666666657</v>
      </c>
      <c r="B6998">
        <v>18.104000000000038</v>
      </c>
      <c r="C6998">
        <v>18.104000000000038</v>
      </c>
      <c r="D6998">
        <v>18.116000000000039</v>
      </c>
      <c r="E6998">
        <v>18.684999999999999</v>
      </c>
      <c r="F6998">
        <v>18.678000000000001</v>
      </c>
    </row>
    <row r="6999" spans="1:6" x14ac:dyDescent="0.3">
      <c r="A6999" s="2">
        <v>38163.295138888891</v>
      </c>
      <c r="B6999">
        <v>18.334</v>
      </c>
      <c r="C6999">
        <v>18.334</v>
      </c>
      <c r="D6999">
        <v>18.345000000000031</v>
      </c>
      <c r="E6999">
        <v>18.99900000000002</v>
      </c>
      <c r="F6999">
        <v>18.992999999999991</v>
      </c>
    </row>
    <row r="7000" spans="1:6" x14ac:dyDescent="0.3">
      <c r="A7000" s="2">
        <v>38163.298611111109</v>
      </c>
      <c r="B7000">
        <v>18.5</v>
      </c>
      <c r="C7000">
        <v>18.5</v>
      </c>
      <c r="D7000">
        <v>18.511000000000021</v>
      </c>
      <c r="E7000">
        <v>19.29000000000002</v>
      </c>
      <c r="F7000">
        <v>19.283000000000019</v>
      </c>
    </row>
    <row r="7001" spans="1:6" x14ac:dyDescent="0.3">
      <c r="A7001" s="2">
        <v>38163.302083333343</v>
      </c>
      <c r="B7001">
        <v>18.609000000000041</v>
      </c>
      <c r="C7001">
        <v>18.609000000000041</v>
      </c>
      <c r="D7001">
        <v>18.62</v>
      </c>
      <c r="E7001">
        <v>19.54400000000004</v>
      </c>
      <c r="F7001">
        <v>19.537000000000031</v>
      </c>
    </row>
    <row r="7002" spans="1:6" x14ac:dyDescent="0.3">
      <c r="A7002" s="2">
        <v>38163.305555555547</v>
      </c>
      <c r="B7002">
        <v>18.703000000000031</v>
      </c>
      <c r="C7002">
        <v>18.703000000000031</v>
      </c>
      <c r="D7002">
        <v>18.713000000000019</v>
      </c>
      <c r="E7002">
        <v>19.785000000000029</v>
      </c>
      <c r="F7002">
        <v>19.77800000000002</v>
      </c>
    </row>
    <row r="7003" spans="1:6" x14ac:dyDescent="0.3">
      <c r="A7003" s="2">
        <v>38163.309027777781</v>
      </c>
      <c r="B7003">
        <v>18.809000000000029</v>
      </c>
      <c r="C7003">
        <v>18.809000000000029</v>
      </c>
      <c r="D7003">
        <v>18.817000000000011</v>
      </c>
      <c r="E7003">
        <v>20.02600000000001</v>
      </c>
      <c r="F7003">
        <v>20.018000000000029</v>
      </c>
    </row>
    <row r="7004" spans="1:6" x14ac:dyDescent="0.3">
      <c r="A7004" s="2">
        <v>38163.3125</v>
      </c>
      <c r="B7004">
        <v>18.97200000000004</v>
      </c>
      <c r="C7004">
        <v>18.97200000000004</v>
      </c>
      <c r="D7004">
        <v>18.97300000000001</v>
      </c>
      <c r="E7004">
        <v>20.26500000000004</v>
      </c>
      <c r="F7004">
        <v>20.258000000000042</v>
      </c>
    </row>
    <row r="7005" spans="1:6" x14ac:dyDescent="0.3">
      <c r="A7005" s="2">
        <v>38163.315972222219</v>
      </c>
      <c r="B7005">
        <v>19.175000000000011</v>
      </c>
      <c r="C7005">
        <v>19.175000000000011</v>
      </c>
      <c r="D7005">
        <v>19.172000000000029</v>
      </c>
      <c r="E7005">
        <v>20.50100000000003</v>
      </c>
      <c r="F7005">
        <v>20.494000000000032</v>
      </c>
    </row>
    <row r="7006" spans="1:6" x14ac:dyDescent="0.3">
      <c r="A7006" s="2">
        <v>38163.319444444453</v>
      </c>
      <c r="B7006">
        <v>19.385000000000051</v>
      </c>
      <c r="C7006">
        <v>19.385000000000051</v>
      </c>
      <c r="D7006">
        <v>19.38</v>
      </c>
      <c r="E7006">
        <v>20.733000000000001</v>
      </c>
      <c r="F7006">
        <v>20.725000000000019</v>
      </c>
    </row>
    <row r="7007" spans="1:6" x14ac:dyDescent="0.3">
      <c r="A7007" s="2">
        <v>38163.322916666657</v>
      </c>
      <c r="B7007">
        <v>19.594000000000051</v>
      </c>
      <c r="C7007">
        <v>19.594000000000051</v>
      </c>
      <c r="D7007">
        <v>19.588999999999999</v>
      </c>
      <c r="E7007">
        <v>20.959</v>
      </c>
      <c r="F7007">
        <v>20.952000000000002</v>
      </c>
    </row>
    <row r="7008" spans="1:6" x14ac:dyDescent="0.3">
      <c r="A7008" s="2">
        <v>38163.326388888891</v>
      </c>
      <c r="B7008">
        <v>19.802000000000021</v>
      </c>
      <c r="C7008">
        <v>19.802000000000021</v>
      </c>
      <c r="D7008">
        <v>19.797999999999998</v>
      </c>
      <c r="E7008">
        <v>21.18200000000002</v>
      </c>
      <c r="F7008">
        <v>21.174000000000039</v>
      </c>
    </row>
    <row r="7009" spans="1:6" x14ac:dyDescent="0.3">
      <c r="A7009" s="2">
        <v>38163.329861111109</v>
      </c>
      <c r="B7009">
        <v>20.023000000000021</v>
      </c>
      <c r="C7009">
        <v>20.023000000000021</v>
      </c>
      <c r="D7009">
        <v>20.021000000000019</v>
      </c>
      <c r="E7009">
        <v>21.400000000000031</v>
      </c>
      <c r="F7009">
        <v>21.391999999999999</v>
      </c>
    </row>
    <row r="7010" spans="1:6" x14ac:dyDescent="0.3">
      <c r="A7010" s="2">
        <v>38163.333333333343</v>
      </c>
      <c r="B7010">
        <v>20.254999999999999</v>
      </c>
      <c r="C7010">
        <v>20.254999999999999</v>
      </c>
      <c r="D7010">
        <v>20.253000000000039</v>
      </c>
      <c r="E7010">
        <v>21.614000000000029</v>
      </c>
      <c r="F7010">
        <v>21.605999999999991</v>
      </c>
    </row>
    <row r="7011" spans="1:6" x14ac:dyDescent="0.3">
      <c r="A7011" s="2">
        <v>38163.336805555547</v>
      </c>
      <c r="B7011">
        <v>20.469000000000051</v>
      </c>
      <c r="C7011">
        <v>20.469000000000051</v>
      </c>
      <c r="D7011">
        <v>20.468000000000021</v>
      </c>
      <c r="E7011">
        <v>21.811000000000039</v>
      </c>
      <c r="F7011">
        <v>21.803000000000001</v>
      </c>
    </row>
    <row r="7012" spans="1:6" x14ac:dyDescent="0.3">
      <c r="A7012" s="2">
        <v>38163.340277777781</v>
      </c>
      <c r="B7012">
        <v>20.63800000000003</v>
      </c>
      <c r="C7012">
        <v>20.63800000000003</v>
      </c>
      <c r="D7012">
        <v>20.637</v>
      </c>
      <c r="E7012">
        <v>21.963000000000019</v>
      </c>
      <c r="F7012">
        <v>21.955000000000041</v>
      </c>
    </row>
    <row r="7013" spans="1:6" x14ac:dyDescent="0.3">
      <c r="A7013" s="2">
        <v>38163.34375</v>
      </c>
      <c r="B7013">
        <v>20.762</v>
      </c>
      <c r="C7013">
        <v>20.762</v>
      </c>
      <c r="D7013">
        <v>20.760000000000051</v>
      </c>
      <c r="E7013">
        <v>22.06900000000002</v>
      </c>
      <c r="F7013">
        <v>22.061000000000039</v>
      </c>
    </row>
    <row r="7014" spans="1:6" x14ac:dyDescent="0.3">
      <c r="A7014" s="2">
        <v>38163.347222222219</v>
      </c>
      <c r="B7014">
        <v>20.853000000000009</v>
      </c>
      <c r="C7014">
        <v>20.853000000000009</v>
      </c>
      <c r="D7014">
        <v>20.850000000000019</v>
      </c>
      <c r="E7014">
        <v>22.13800000000003</v>
      </c>
      <c r="F7014">
        <v>22.13</v>
      </c>
    </row>
    <row r="7015" spans="1:6" x14ac:dyDescent="0.3">
      <c r="A7015" s="2">
        <v>38163.350694444453</v>
      </c>
      <c r="B7015">
        <v>20.91900000000004</v>
      </c>
      <c r="C7015">
        <v>20.91900000000004</v>
      </c>
      <c r="D7015">
        <v>20.916</v>
      </c>
      <c r="E7015">
        <v>22.18100000000004</v>
      </c>
      <c r="F7015">
        <v>22.172999999999998</v>
      </c>
    </row>
    <row r="7016" spans="1:6" x14ac:dyDescent="0.3">
      <c r="A7016" s="2">
        <v>38163.354166666657</v>
      </c>
      <c r="B7016">
        <v>20.956000000000021</v>
      </c>
      <c r="C7016">
        <v>20.956000000000021</v>
      </c>
      <c r="D7016">
        <v>20.951000000000018</v>
      </c>
      <c r="E7016">
        <v>22.192000000000011</v>
      </c>
      <c r="F7016">
        <v>22.184000000000029</v>
      </c>
    </row>
    <row r="7017" spans="1:6" x14ac:dyDescent="0.3">
      <c r="A7017" s="2">
        <v>38163.357638888891</v>
      </c>
      <c r="B7017">
        <v>20.955000000000041</v>
      </c>
      <c r="C7017">
        <v>20.955000000000041</v>
      </c>
      <c r="D7017">
        <v>20.949000000000009</v>
      </c>
      <c r="E7017">
        <v>22.164000000000041</v>
      </c>
      <c r="F7017">
        <v>22.156000000000009</v>
      </c>
    </row>
    <row r="7018" spans="1:6" x14ac:dyDescent="0.3">
      <c r="A7018" s="2">
        <v>38163.361111111109</v>
      </c>
      <c r="B7018">
        <v>20.980000000000022</v>
      </c>
      <c r="C7018">
        <v>20.980000000000022</v>
      </c>
      <c r="D7018">
        <v>20.97200000000004</v>
      </c>
      <c r="E7018">
        <v>22.156000000000009</v>
      </c>
      <c r="F7018">
        <v>22.148000000000021</v>
      </c>
    </row>
    <row r="7019" spans="1:6" x14ac:dyDescent="0.3">
      <c r="A7019" s="2">
        <v>38163.364583333343</v>
      </c>
      <c r="B7019">
        <v>21.038000000000011</v>
      </c>
      <c r="C7019">
        <v>21.038000000000011</v>
      </c>
      <c r="D7019">
        <v>21.029</v>
      </c>
      <c r="E7019">
        <v>22.186000000000039</v>
      </c>
      <c r="F7019">
        <v>22.178000000000001</v>
      </c>
    </row>
    <row r="7020" spans="1:6" x14ac:dyDescent="0.3">
      <c r="A7020" s="2">
        <v>38163.368055555547</v>
      </c>
      <c r="B7020">
        <v>21.129000000000019</v>
      </c>
      <c r="C7020">
        <v>21.129000000000019</v>
      </c>
      <c r="D7020">
        <v>21.121000000000041</v>
      </c>
      <c r="E7020">
        <v>22.244000000000032</v>
      </c>
      <c r="F7020">
        <v>22.23600000000005</v>
      </c>
    </row>
    <row r="7021" spans="1:6" x14ac:dyDescent="0.3">
      <c r="A7021" s="2">
        <v>38163.371527777781</v>
      </c>
      <c r="B7021">
        <v>21.24900000000002</v>
      </c>
      <c r="C7021">
        <v>21.24900000000002</v>
      </c>
      <c r="D7021">
        <v>21.242000000000019</v>
      </c>
      <c r="E7021">
        <v>22.33300000000003</v>
      </c>
      <c r="F7021">
        <v>22.325000000000049</v>
      </c>
    </row>
    <row r="7022" spans="1:6" x14ac:dyDescent="0.3">
      <c r="A7022" s="2">
        <v>38163.375</v>
      </c>
      <c r="B7022">
        <v>21.372000000000011</v>
      </c>
      <c r="C7022">
        <v>21.372000000000011</v>
      </c>
      <c r="D7022">
        <v>21.364000000000029</v>
      </c>
      <c r="E7022">
        <v>22.436000000000039</v>
      </c>
      <c r="F7022">
        <v>22.428000000000001</v>
      </c>
    </row>
    <row r="7023" spans="1:6" x14ac:dyDescent="0.3">
      <c r="A7023" s="2">
        <v>38163.378472222219</v>
      </c>
      <c r="B7023">
        <v>21.475999999999999</v>
      </c>
      <c r="C7023">
        <v>21.475999999999999</v>
      </c>
      <c r="D7023">
        <v>21.468000000000021</v>
      </c>
      <c r="E7023">
        <v>22.51500000000004</v>
      </c>
      <c r="F7023">
        <v>22.507000000000009</v>
      </c>
    </row>
    <row r="7024" spans="1:6" x14ac:dyDescent="0.3">
      <c r="A7024" s="2">
        <v>38163.381944444453</v>
      </c>
      <c r="B7024">
        <v>21.623000000000051</v>
      </c>
      <c r="C7024">
        <v>21.623000000000051</v>
      </c>
      <c r="D7024">
        <v>21.613</v>
      </c>
      <c r="E7024">
        <v>22.617999999999991</v>
      </c>
      <c r="F7024">
        <v>22.61000000000001</v>
      </c>
    </row>
    <row r="7025" spans="1:6" x14ac:dyDescent="0.3">
      <c r="A7025" s="2">
        <v>38163.385416666657</v>
      </c>
      <c r="B7025">
        <v>21.813000000000049</v>
      </c>
      <c r="C7025">
        <v>21.813000000000049</v>
      </c>
      <c r="D7025">
        <v>21.80400000000003</v>
      </c>
      <c r="E7025">
        <v>22.760000000000051</v>
      </c>
      <c r="F7025">
        <v>22.75200000000001</v>
      </c>
    </row>
    <row r="7026" spans="1:6" x14ac:dyDescent="0.3">
      <c r="A7026" s="2">
        <v>38163.388888888891</v>
      </c>
      <c r="B7026">
        <v>22.031000000000009</v>
      </c>
      <c r="C7026">
        <v>22.031000000000009</v>
      </c>
      <c r="D7026">
        <v>22.022000000000052</v>
      </c>
      <c r="E7026">
        <v>22.922000000000029</v>
      </c>
      <c r="F7026">
        <v>22.914000000000041</v>
      </c>
    </row>
    <row r="7027" spans="1:6" x14ac:dyDescent="0.3">
      <c r="A7027" s="2">
        <v>38163.392361111109</v>
      </c>
      <c r="B7027">
        <v>22.259000000000011</v>
      </c>
      <c r="C7027">
        <v>22.259000000000011</v>
      </c>
      <c r="D7027">
        <v>22.25100000000003</v>
      </c>
      <c r="E7027">
        <v>23.086000000000009</v>
      </c>
      <c r="F7027">
        <v>23.078000000000031</v>
      </c>
    </row>
    <row r="7028" spans="1:6" x14ac:dyDescent="0.3">
      <c r="A7028" s="2">
        <v>38163.395833333343</v>
      </c>
      <c r="B7028">
        <v>22.50100000000003</v>
      </c>
      <c r="C7028">
        <v>22.50100000000003</v>
      </c>
      <c r="D7028">
        <v>22.488</v>
      </c>
      <c r="E7028">
        <v>23.24900000000002</v>
      </c>
      <c r="F7028">
        <v>23.241000000000039</v>
      </c>
    </row>
    <row r="7029" spans="1:6" x14ac:dyDescent="0.3">
      <c r="A7029" s="2">
        <v>38163.399305555547</v>
      </c>
      <c r="B7029">
        <v>22.746000000000041</v>
      </c>
      <c r="C7029">
        <v>22.746000000000041</v>
      </c>
      <c r="D7029">
        <v>22.729000000000038</v>
      </c>
      <c r="E7029">
        <v>23.407000000000039</v>
      </c>
      <c r="F7029">
        <v>23.399000000000001</v>
      </c>
    </row>
    <row r="7030" spans="1:6" x14ac:dyDescent="0.3">
      <c r="A7030" s="2">
        <v>38163.402777777781</v>
      </c>
      <c r="B7030">
        <v>22.991000000000039</v>
      </c>
      <c r="C7030">
        <v>22.991000000000039</v>
      </c>
      <c r="D7030">
        <v>22.982000000000031</v>
      </c>
      <c r="E7030">
        <v>23.561000000000039</v>
      </c>
      <c r="F7030">
        <v>23.553000000000001</v>
      </c>
    </row>
    <row r="7031" spans="1:6" x14ac:dyDescent="0.3">
      <c r="A7031" s="2">
        <v>38163.40625</v>
      </c>
      <c r="B7031">
        <v>23.234000000000041</v>
      </c>
      <c r="C7031">
        <v>23.234000000000041</v>
      </c>
      <c r="D7031">
        <v>23.22200000000004</v>
      </c>
      <c r="E7031">
        <v>23.709</v>
      </c>
      <c r="F7031">
        <v>23.701000000000018</v>
      </c>
    </row>
    <row r="7032" spans="1:6" x14ac:dyDescent="0.3">
      <c r="A7032" s="2">
        <v>38163.409722222219</v>
      </c>
      <c r="B7032">
        <v>23.47400000000005</v>
      </c>
      <c r="C7032">
        <v>23.47400000000005</v>
      </c>
      <c r="D7032">
        <v>23.461000000000009</v>
      </c>
      <c r="E7032">
        <v>23.852000000000029</v>
      </c>
      <c r="F7032">
        <v>23.844000000000051</v>
      </c>
    </row>
    <row r="7033" spans="1:6" x14ac:dyDescent="0.3">
      <c r="A7033" s="2">
        <v>38163.413194444453</v>
      </c>
      <c r="B7033">
        <v>23.72200000000004</v>
      </c>
      <c r="C7033">
        <v>23.72200000000004</v>
      </c>
      <c r="D7033">
        <v>23.71000000000004</v>
      </c>
      <c r="E7033">
        <v>23.996000000000041</v>
      </c>
      <c r="F7033">
        <v>23.988</v>
      </c>
    </row>
    <row r="7034" spans="1:6" x14ac:dyDescent="0.3">
      <c r="A7034" s="2">
        <v>38163.416666666657</v>
      </c>
      <c r="B7034">
        <v>24.01400000000001</v>
      </c>
      <c r="C7034">
        <v>24.01400000000001</v>
      </c>
      <c r="D7034">
        <v>24.004999999999999</v>
      </c>
      <c r="E7034">
        <v>24.159000000000049</v>
      </c>
      <c r="F7034">
        <v>24.154</v>
      </c>
    </row>
    <row r="7035" spans="1:6" x14ac:dyDescent="0.3">
      <c r="A7035" s="2">
        <v>38163.420138888891</v>
      </c>
      <c r="B7035">
        <v>24.32100000000003</v>
      </c>
      <c r="C7035">
        <v>24.32100000000003</v>
      </c>
      <c r="D7035">
        <v>24.31800000000004</v>
      </c>
      <c r="E7035">
        <v>24.336000000000009</v>
      </c>
      <c r="F7035">
        <v>24.33300000000003</v>
      </c>
    </row>
    <row r="7036" spans="1:6" x14ac:dyDescent="0.3">
      <c r="A7036" s="2">
        <v>38163.423611111109</v>
      </c>
      <c r="B7036">
        <v>24.58200000000005</v>
      </c>
      <c r="C7036">
        <v>24.58200000000005</v>
      </c>
      <c r="D7036">
        <v>24.58500000000004</v>
      </c>
      <c r="E7036">
        <v>24.480000000000022</v>
      </c>
      <c r="F7036">
        <v>24.479000000000038</v>
      </c>
    </row>
    <row r="7037" spans="1:6" x14ac:dyDescent="0.3">
      <c r="A7037" s="2">
        <v>38163.427083333343</v>
      </c>
      <c r="B7037">
        <v>24.79400000000004</v>
      </c>
      <c r="C7037">
        <v>24.79400000000004</v>
      </c>
      <c r="D7037">
        <v>24.799000000000039</v>
      </c>
      <c r="E7037">
        <v>24.58500000000004</v>
      </c>
      <c r="F7037">
        <v>24.586000000000009</v>
      </c>
    </row>
    <row r="7038" spans="1:6" x14ac:dyDescent="0.3">
      <c r="A7038" s="2">
        <v>38163.430555555547</v>
      </c>
      <c r="B7038">
        <v>24.97200000000004</v>
      </c>
      <c r="C7038">
        <v>24.97200000000004</v>
      </c>
      <c r="D7038">
        <v>24.983000000000001</v>
      </c>
      <c r="E7038">
        <v>24.66700000000003</v>
      </c>
      <c r="F7038">
        <v>24.66800000000001</v>
      </c>
    </row>
    <row r="7039" spans="1:6" x14ac:dyDescent="0.3">
      <c r="A7039" s="2">
        <v>38163.434027777781</v>
      </c>
      <c r="B7039">
        <v>25.14000000000004</v>
      </c>
      <c r="C7039">
        <v>25.14000000000004</v>
      </c>
      <c r="D7039">
        <v>25.15200000000004</v>
      </c>
      <c r="E7039">
        <v>24.742000000000019</v>
      </c>
      <c r="F7039">
        <v>24.744000000000032</v>
      </c>
    </row>
    <row r="7040" spans="1:6" x14ac:dyDescent="0.3">
      <c r="A7040" s="2">
        <v>38163.4375</v>
      </c>
      <c r="B7040">
        <v>25.324000000000009</v>
      </c>
      <c r="C7040">
        <v>25.324000000000009</v>
      </c>
      <c r="D7040">
        <v>25.337000000000049</v>
      </c>
      <c r="E7040">
        <v>24.834</v>
      </c>
      <c r="F7040">
        <v>24.837000000000049</v>
      </c>
    </row>
    <row r="7041" spans="1:6" x14ac:dyDescent="0.3">
      <c r="A7041" s="2">
        <v>38163.440972222219</v>
      </c>
      <c r="B7041">
        <v>25.531000000000009</v>
      </c>
      <c r="C7041">
        <v>25.531000000000009</v>
      </c>
      <c r="D7041">
        <v>25.545000000000019</v>
      </c>
      <c r="E7041">
        <v>24.952000000000002</v>
      </c>
      <c r="F7041">
        <v>24.955000000000041</v>
      </c>
    </row>
    <row r="7042" spans="1:6" x14ac:dyDescent="0.3">
      <c r="A7042" s="2">
        <v>38163.444444444453</v>
      </c>
      <c r="B7042">
        <v>25.758000000000042</v>
      </c>
      <c r="C7042">
        <v>25.758000000000042</v>
      </c>
      <c r="D7042">
        <v>25.774000000000001</v>
      </c>
      <c r="E7042">
        <v>25.092000000000041</v>
      </c>
      <c r="F7042">
        <v>25.095000000000031</v>
      </c>
    </row>
    <row r="7043" spans="1:6" x14ac:dyDescent="0.3">
      <c r="A7043" s="2">
        <v>38163.447916666657</v>
      </c>
      <c r="B7043">
        <v>26.02600000000001</v>
      </c>
      <c r="C7043">
        <v>26.02600000000001</v>
      </c>
      <c r="D7043">
        <v>26.046000000000049</v>
      </c>
      <c r="E7043">
        <v>25.26300000000003</v>
      </c>
      <c r="F7043">
        <v>25.266999999999999</v>
      </c>
    </row>
    <row r="7044" spans="1:6" x14ac:dyDescent="0.3">
      <c r="A7044" s="2">
        <v>38163.451388888891</v>
      </c>
      <c r="B7044">
        <v>26.33300000000003</v>
      </c>
      <c r="C7044">
        <v>26.33300000000003</v>
      </c>
      <c r="D7044">
        <v>26.358000000000001</v>
      </c>
      <c r="E7044">
        <v>25.466000000000012</v>
      </c>
      <c r="F7044">
        <v>25.471</v>
      </c>
    </row>
    <row r="7045" spans="1:6" x14ac:dyDescent="0.3">
      <c r="A7045" s="2">
        <v>38163.454861111109</v>
      </c>
      <c r="B7045">
        <v>26.63900000000001</v>
      </c>
      <c r="C7045">
        <v>26.63900000000001</v>
      </c>
      <c r="D7045">
        <v>26.670000000000019</v>
      </c>
      <c r="E7045">
        <v>25.66900000000004</v>
      </c>
      <c r="F7045">
        <v>25.676000000000041</v>
      </c>
    </row>
    <row r="7046" spans="1:6" x14ac:dyDescent="0.3">
      <c r="A7046" s="2">
        <v>38163.458333333343</v>
      </c>
      <c r="B7046">
        <v>26.875</v>
      </c>
      <c r="C7046">
        <v>26.875</v>
      </c>
      <c r="D7046">
        <v>26.908000000000019</v>
      </c>
      <c r="E7046">
        <v>25.83500000000004</v>
      </c>
      <c r="F7046">
        <v>25.842000000000041</v>
      </c>
    </row>
    <row r="7047" spans="1:6" x14ac:dyDescent="0.3">
      <c r="A7047" s="2">
        <v>38163.461805555547</v>
      </c>
      <c r="B7047">
        <v>27.008000000000042</v>
      </c>
      <c r="C7047">
        <v>27.008000000000042</v>
      </c>
      <c r="D7047">
        <v>27.04000000000002</v>
      </c>
      <c r="E7047">
        <v>25.938000000000049</v>
      </c>
      <c r="F7047">
        <v>25.94500000000005</v>
      </c>
    </row>
    <row r="7048" spans="1:6" x14ac:dyDescent="0.3">
      <c r="A7048" s="2">
        <v>38163.465277777781</v>
      </c>
      <c r="B7048">
        <v>27.131000000000029</v>
      </c>
      <c r="C7048">
        <v>27.131000000000029</v>
      </c>
      <c r="D7048">
        <v>27.159000000000049</v>
      </c>
      <c r="E7048">
        <v>26.03000000000003</v>
      </c>
      <c r="F7048">
        <v>26.037000000000031</v>
      </c>
    </row>
    <row r="7049" spans="1:6" x14ac:dyDescent="0.3">
      <c r="A7049" s="2">
        <v>38163.46875</v>
      </c>
      <c r="B7049">
        <v>27.266999999999999</v>
      </c>
      <c r="C7049">
        <v>27.266999999999999</v>
      </c>
      <c r="D7049">
        <v>27.287000000000031</v>
      </c>
      <c r="E7049">
        <v>26.12</v>
      </c>
      <c r="F7049">
        <v>26.125</v>
      </c>
    </row>
    <row r="7050" spans="1:6" x14ac:dyDescent="0.3">
      <c r="A7050" s="2">
        <v>38163.472222222219</v>
      </c>
      <c r="B7050">
        <v>27.412000000000031</v>
      </c>
      <c r="C7050">
        <v>27.412000000000031</v>
      </c>
      <c r="D7050">
        <v>27.426000000000041</v>
      </c>
      <c r="E7050">
        <v>26.212000000000049</v>
      </c>
      <c r="F7050">
        <v>26.216000000000012</v>
      </c>
    </row>
    <row r="7051" spans="1:6" x14ac:dyDescent="0.3">
      <c r="A7051" s="2">
        <v>38163.475694444453</v>
      </c>
      <c r="B7051">
        <v>27.541</v>
      </c>
      <c r="C7051">
        <v>27.541</v>
      </c>
      <c r="D7051">
        <v>27.550000000000011</v>
      </c>
      <c r="E7051">
        <v>26.297000000000029</v>
      </c>
      <c r="F7051">
        <v>26.300000000000011</v>
      </c>
    </row>
    <row r="7052" spans="1:6" x14ac:dyDescent="0.3">
      <c r="A7052" s="2">
        <v>38163.479166666657</v>
      </c>
      <c r="B7052">
        <v>27.63900000000001</v>
      </c>
      <c r="C7052">
        <v>27.63900000000001</v>
      </c>
      <c r="D7052">
        <v>27.644000000000009</v>
      </c>
      <c r="E7052">
        <v>26.36200000000002</v>
      </c>
      <c r="F7052">
        <v>26.364000000000029</v>
      </c>
    </row>
    <row r="7053" spans="1:6" x14ac:dyDescent="0.3">
      <c r="A7053" s="2">
        <v>38163.482638888891</v>
      </c>
      <c r="B7053">
        <v>27.699000000000009</v>
      </c>
      <c r="C7053">
        <v>27.699000000000009</v>
      </c>
      <c r="D7053">
        <v>27.701000000000018</v>
      </c>
      <c r="E7053">
        <v>26.40500000000003</v>
      </c>
      <c r="F7053">
        <v>26.406000000000009</v>
      </c>
    </row>
    <row r="7054" spans="1:6" x14ac:dyDescent="0.3">
      <c r="A7054" s="2">
        <v>38163.486111111109</v>
      </c>
      <c r="B7054">
        <v>27.72200000000004</v>
      </c>
      <c r="C7054">
        <v>27.72200000000004</v>
      </c>
      <c r="D7054">
        <v>27.72200000000004</v>
      </c>
      <c r="E7054">
        <v>26.424000000000039</v>
      </c>
      <c r="F7054">
        <v>26.425000000000011</v>
      </c>
    </row>
    <row r="7055" spans="1:6" x14ac:dyDescent="0.3">
      <c r="A7055" s="2">
        <v>38163.489583333343</v>
      </c>
      <c r="B7055">
        <v>27.713000000000019</v>
      </c>
      <c r="C7055">
        <v>27.713000000000019</v>
      </c>
      <c r="D7055">
        <v>27.71000000000004</v>
      </c>
      <c r="E7055">
        <v>26.425000000000011</v>
      </c>
      <c r="F7055">
        <v>26.426000000000041</v>
      </c>
    </row>
    <row r="7056" spans="1:6" x14ac:dyDescent="0.3">
      <c r="A7056" s="2">
        <v>38163.493055555547</v>
      </c>
      <c r="B7056">
        <v>27.66800000000001</v>
      </c>
      <c r="C7056">
        <v>27.66800000000001</v>
      </c>
      <c r="D7056">
        <v>27.662000000000031</v>
      </c>
      <c r="E7056">
        <v>26.40200000000004</v>
      </c>
      <c r="F7056">
        <v>26.40200000000004</v>
      </c>
    </row>
    <row r="7057" spans="1:6" x14ac:dyDescent="0.3">
      <c r="A7057" s="2">
        <v>38163.496527777781</v>
      </c>
      <c r="B7057">
        <v>27.588000000000019</v>
      </c>
      <c r="C7057">
        <v>27.588000000000019</v>
      </c>
      <c r="D7057">
        <v>27.577000000000002</v>
      </c>
      <c r="E7057">
        <v>26.354000000000038</v>
      </c>
      <c r="F7057">
        <v>26.352000000000029</v>
      </c>
    </row>
    <row r="7058" spans="1:6" x14ac:dyDescent="0.3">
      <c r="A7058" s="2">
        <v>38163.5</v>
      </c>
      <c r="B7058">
        <v>27.503000000000039</v>
      </c>
      <c r="C7058">
        <v>27.503000000000039</v>
      </c>
      <c r="D7058">
        <v>27.48700000000002</v>
      </c>
      <c r="E7058">
        <v>26.299000000000039</v>
      </c>
      <c r="F7058">
        <v>26.295000000000019</v>
      </c>
    </row>
    <row r="7059" spans="1:6" x14ac:dyDescent="0.3">
      <c r="A7059" s="2">
        <v>38163.503472222219</v>
      </c>
      <c r="B7059">
        <v>27.407000000000039</v>
      </c>
      <c r="C7059">
        <v>27.407000000000039</v>
      </c>
      <c r="D7059">
        <v>27.38900000000001</v>
      </c>
      <c r="E7059">
        <v>26.248000000000051</v>
      </c>
      <c r="F7059">
        <v>26.244000000000032</v>
      </c>
    </row>
    <row r="7060" spans="1:6" x14ac:dyDescent="0.3">
      <c r="A7060" s="2">
        <v>38163.506944444453</v>
      </c>
      <c r="B7060">
        <v>27.26300000000003</v>
      </c>
      <c r="C7060">
        <v>27.26300000000003</v>
      </c>
      <c r="D7060">
        <v>27.246000000000041</v>
      </c>
      <c r="E7060">
        <v>26.171000000000049</v>
      </c>
      <c r="F7060">
        <v>26.16700000000003</v>
      </c>
    </row>
    <row r="7061" spans="1:6" x14ac:dyDescent="0.3">
      <c r="A7061" s="2">
        <v>38163.510416666657</v>
      </c>
      <c r="B7061">
        <v>27.129000000000019</v>
      </c>
      <c r="C7061">
        <v>27.129000000000019</v>
      </c>
      <c r="D7061">
        <v>27.114000000000029</v>
      </c>
      <c r="E7061">
        <v>26.100000000000019</v>
      </c>
      <c r="F7061">
        <v>26.095000000000031</v>
      </c>
    </row>
    <row r="7062" spans="1:6" x14ac:dyDescent="0.3">
      <c r="A7062" s="2">
        <v>38163.513888888891</v>
      </c>
      <c r="B7062">
        <v>26.990000000000009</v>
      </c>
      <c r="C7062">
        <v>26.990000000000009</v>
      </c>
      <c r="D7062">
        <v>26.977000000000029</v>
      </c>
      <c r="E7062">
        <v>26.035000000000029</v>
      </c>
      <c r="F7062">
        <v>26.03000000000003</v>
      </c>
    </row>
    <row r="7063" spans="1:6" x14ac:dyDescent="0.3">
      <c r="A7063" s="2">
        <v>38163.517361111109</v>
      </c>
      <c r="B7063">
        <v>26.879000000000019</v>
      </c>
      <c r="C7063">
        <v>26.879000000000019</v>
      </c>
      <c r="D7063">
        <v>26.867999999999991</v>
      </c>
      <c r="E7063">
        <v>25.994000000000032</v>
      </c>
      <c r="F7063">
        <v>25.989000000000029</v>
      </c>
    </row>
    <row r="7064" spans="1:6" x14ac:dyDescent="0.3">
      <c r="A7064" s="2">
        <v>38163.520833333343</v>
      </c>
      <c r="B7064">
        <v>26.768000000000029</v>
      </c>
      <c r="C7064">
        <v>26.768000000000029</v>
      </c>
      <c r="D7064">
        <v>26.760000000000051</v>
      </c>
      <c r="E7064">
        <v>25.962000000000049</v>
      </c>
      <c r="F7064">
        <v>25.95800000000003</v>
      </c>
    </row>
    <row r="7065" spans="1:6" x14ac:dyDescent="0.3">
      <c r="A7065" s="2">
        <v>38163.524305555547</v>
      </c>
      <c r="B7065">
        <v>26.664000000000041</v>
      </c>
      <c r="C7065">
        <v>26.664000000000041</v>
      </c>
      <c r="D7065">
        <v>26.658000000000019</v>
      </c>
      <c r="E7065">
        <v>25.94300000000004</v>
      </c>
      <c r="F7065">
        <v>25.938000000000049</v>
      </c>
    </row>
    <row r="7066" spans="1:6" x14ac:dyDescent="0.3">
      <c r="A7066" s="2">
        <v>38163.527777777781</v>
      </c>
      <c r="B7066">
        <v>26.547999999999998</v>
      </c>
      <c r="C7066">
        <v>26.547999999999998</v>
      </c>
      <c r="D7066">
        <v>26.545000000000019</v>
      </c>
      <c r="E7066">
        <v>25.922999999999998</v>
      </c>
      <c r="F7066">
        <v>25.91800000000001</v>
      </c>
    </row>
    <row r="7067" spans="1:6" x14ac:dyDescent="0.3">
      <c r="A7067" s="2">
        <v>38163.53125</v>
      </c>
      <c r="B7067">
        <v>26.42900000000003</v>
      </c>
      <c r="C7067">
        <v>26.42900000000003</v>
      </c>
      <c r="D7067">
        <v>26.428000000000001</v>
      </c>
      <c r="E7067">
        <v>25.90500000000003</v>
      </c>
      <c r="F7067">
        <v>25.900000000000031</v>
      </c>
    </row>
    <row r="7068" spans="1:6" x14ac:dyDescent="0.3">
      <c r="A7068" s="2">
        <v>38163.534722222219</v>
      </c>
      <c r="B7068">
        <v>26.296000000000049</v>
      </c>
      <c r="C7068">
        <v>26.296000000000049</v>
      </c>
      <c r="D7068">
        <v>26.297000000000029</v>
      </c>
      <c r="E7068">
        <v>25.882000000000009</v>
      </c>
      <c r="F7068">
        <v>25.87700000000001</v>
      </c>
    </row>
    <row r="7069" spans="1:6" x14ac:dyDescent="0.3">
      <c r="A7069" s="2">
        <v>38163.538194444453</v>
      </c>
      <c r="B7069">
        <v>26.204000000000011</v>
      </c>
      <c r="C7069">
        <v>26.204000000000011</v>
      </c>
      <c r="D7069">
        <v>26.204000000000011</v>
      </c>
      <c r="E7069">
        <v>25.857000000000031</v>
      </c>
      <c r="F7069">
        <v>25.852000000000029</v>
      </c>
    </row>
    <row r="7070" spans="1:6" x14ac:dyDescent="0.3">
      <c r="A7070" s="2">
        <v>38163.541666666657</v>
      </c>
      <c r="B7070">
        <v>26.086000000000009</v>
      </c>
      <c r="C7070">
        <v>26.086000000000009</v>
      </c>
      <c r="D7070">
        <v>26.08300000000003</v>
      </c>
      <c r="E7070">
        <v>25.824000000000009</v>
      </c>
      <c r="F7070">
        <v>25.81800000000004</v>
      </c>
    </row>
    <row r="7071" spans="1:6" x14ac:dyDescent="0.3">
      <c r="A7071" s="2">
        <v>38163.545138888891</v>
      </c>
      <c r="B7071">
        <v>25.996000000000041</v>
      </c>
      <c r="C7071">
        <v>25.996000000000041</v>
      </c>
      <c r="D7071">
        <v>25.990000000000009</v>
      </c>
      <c r="E7071">
        <v>25.80600000000004</v>
      </c>
      <c r="F7071">
        <v>25.801000000000041</v>
      </c>
    </row>
    <row r="7072" spans="1:6" x14ac:dyDescent="0.3">
      <c r="A7072" s="2">
        <v>38163.548611111109</v>
      </c>
      <c r="B7072">
        <v>25.975999999999999</v>
      </c>
      <c r="C7072">
        <v>25.975999999999999</v>
      </c>
      <c r="D7072">
        <v>25.969000000000051</v>
      </c>
      <c r="E7072">
        <v>25.83500000000004</v>
      </c>
      <c r="F7072">
        <v>25.830000000000041</v>
      </c>
    </row>
    <row r="7073" spans="1:6" x14ac:dyDescent="0.3">
      <c r="A7073" s="2">
        <v>38163.552083333343</v>
      </c>
      <c r="B7073">
        <v>25.99900000000002</v>
      </c>
      <c r="C7073">
        <v>25.99900000000002</v>
      </c>
      <c r="D7073">
        <v>25.991000000000039</v>
      </c>
      <c r="E7073">
        <v>25.894000000000009</v>
      </c>
      <c r="F7073">
        <v>25.88800000000003</v>
      </c>
    </row>
    <row r="7074" spans="1:6" x14ac:dyDescent="0.3">
      <c r="A7074" s="2">
        <v>38163.555555555547</v>
      </c>
      <c r="B7074">
        <v>26.047000000000029</v>
      </c>
      <c r="C7074">
        <v>26.047000000000029</v>
      </c>
      <c r="D7074">
        <v>26.037000000000031</v>
      </c>
      <c r="E7074">
        <v>25.967000000000041</v>
      </c>
      <c r="F7074">
        <v>25.961000000000009</v>
      </c>
    </row>
    <row r="7075" spans="1:6" x14ac:dyDescent="0.3">
      <c r="A7075" s="2">
        <v>38163.559027777781</v>
      </c>
      <c r="B7075">
        <v>26.088999999999999</v>
      </c>
      <c r="C7075">
        <v>26.088999999999999</v>
      </c>
      <c r="D7075">
        <v>26.078000000000031</v>
      </c>
      <c r="E7075">
        <v>26.034000000000049</v>
      </c>
      <c r="F7075">
        <v>26.02800000000002</v>
      </c>
    </row>
    <row r="7076" spans="1:6" x14ac:dyDescent="0.3">
      <c r="A7076" s="2">
        <v>38163.5625</v>
      </c>
      <c r="B7076">
        <v>26.136000000000021</v>
      </c>
      <c r="C7076">
        <v>26.136000000000021</v>
      </c>
      <c r="D7076">
        <v>26.123000000000051</v>
      </c>
      <c r="E7076">
        <v>26.09900000000005</v>
      </c>
      <c r="F7076">
        <v>26.093000000000021</v>
      </c>
    </row>
    <row r="7077" spans="1:6" x14ac:dyDescent="0.3">
      <c r="A7077" s="2">
        <v>38163.565972222219</v>
      </c>
      <c r="B7077">
        <v>26.213000000000019</v>
      </c>
      <c r="C7077">
        <v>26.213000000000019</v>
      </c>
      <c r="D7077">
        <v>26.198000000000039</v>
      </c>
      <c r="E7077">
        <v>26.175000000000011</v>
      </c>
      <c r="F7077">
        <v>26.16900000000004</v>
      </c>
    </row>
    <row r="7078" spans="1:6" x14ac:dyDescent="0.3">
      <c r="A7078" s="2">
        <v>38163.569444444453</v>
      </c>
      <c r="B7078">
        <v>26.334</v>
      </c>
      <c r="C7078">
        <v>26.334</v>
      </c>
      <c r="D7078">
        <v>26.31900000000002</v>
      </c>
      <c r="E7078">
        <v>26.271000000000019</v>
      </c>
      <c r="F7078">
        <v>26.26500000000004</v>
      </c>
    </row>
    <row r="7079" spans="1:6" x14ac:dyDescent="0.3">
      <c r="A7079" s="2">
        <v>38163.572916666657</v>
      </c>
      <c r="B7079">
        <v>26.48500000000001</v>
      </c>
      <c r="C7079">
        <v>26.48500000000001</v>
      </c>
      <c r="D7079">
        <v>26.469000000000051</v>
      </c>
      <c r="E7079">
        <v>26.382000000000009</v>
      </c>
      <c r="F7079">
        <v>26.37600000000003</v>
      </c>
    </row>
    <row r="7080" spans="1:6" x14ac:dyDescent="0.3">
      <c r="A7080" s="2">
        <v>38163.576388888891</v>
      </c>
      <c r="B7080">
        <v>26.654</v>
      </c>
      <c r="C7080">
        <v>26.654</v>
      </c>
      <c r="D7080">
        <v>26.637</v>
      </c>
      <c r="E7080">
        <v>26.50200000000001</v>
      </c>
      <c r="F7080">
        <v>26.496000000000041</v>
      </c>
    </row>
    <row r="7081" spans="1:6" x14ac:dyDescent="0.3">
      <c r="A7081" s="2">
        <v>38163.579861111109</v>
      </c>
      <c r="B7081">
        <v>26.82000000000005</v>
      </c>
      <c r="C7081">
        <v>26.82000000000005</v>
      </c>
      <c r="D7081">
        <v>26.801000000000041</v>
      </c>
      <c r="E7081">
        <v>26.621000000000041</v>
      </c>
      <c r="F7081">
        <v>26.615000000000009</v>
      </c>
    </row>
    <row r="7082" spans="1:6" x14ac:dyDescent="0.3">
      <c r="A7082" s="2">
        <v>38163.583333333343</v>
      </c>
      <c r="B7082">
        <v>26.980000000000022</v>
      </c>
      <c r="C7082">
        <v>26.980000000000022</v>
      </c>
      <c r="D7082">
        <v>26.96000000000004</v>
      </c>
      <c r="E7082">
        <v>26.73500000000001</v>
      </c>
      <c r="F7082">
        <v>26.730000000000022</v>
      </c>
    </row>
    <row r="7083" spans="1:6" x14ac:dyDescent="0.3">
      <c r="A7083" s="2">
        <v>38163.586805555547</v>
      </c>
      <c r="B7083">
        <v>27.094000000000051</v>
      </c>
      <c r="C7083">
        <v>27.094000000000051</v>
      </c>
      <c r="D7083">
        <v>27.071999999999999</v>
      </c>
      <c r="E7083">
        <v>26.828000000000031</v>
      </c>
      <c r="F7083">
        <v>26.821999999999999</v>
      </c>
    </row>
    <row r="7084" spans="1:6" x14ac:dyDescent="0.3">
      <c r="A7084" s="2">
        <v>38163.590277777781</v>
      </c>
      <c r="B7084">
        <v>27.15100000000001</v>
      </c>
      <c r="C7084">
        <v>27.15100000000001</v>
      </c>
      <c r="D7084">
        <v>27.12700000000001</v>
      </c>
      <c r="E7084">
        <v>26.886000000000021</v>
      </c>
      <c r="F7084">
        <v>26.88</v>
      </c>
    </row>
    <row r="7085" spans="1:6" x14ac:dyDescent="0.3">
      <c r="A7085" s="2">
        <v>38163.59375</v>
      </c>
      <c r="B7085">
        <v>27.166</v>
      </c>
      <c r="C7085">
        <v>27.166</v>
      </c>
      <c r="D7085">
        <v>27.141999999999999</v>
      </c>
      <c r="E7085">
        <v>26.916</v>
      </c>
      <c r="F7085">
        <v>26.911000000000001</v>
      </c>
    </row>
    <row r="7086" spans="1:6" x14ac:dyDescent="0.3">
      <c r="A7086" s="2">
        <v>38163.597222222219</v>
      </c>
      <c r="B7086">
        <v>27.157000000000039</v>
      </c>
      <c r="C7086">
        <v>27.157000000000039</v>
      </c>
      <c r="D7086">
        <v>27.132000000000009</v>
      </c>
      <c r="E7086">
        <v>26.93300000000005</v>
      </c>
      <c r="F7086">
        <v>26.927000000000021</v>
      </c>
    </row>
    <row r="7087" spans="1:6" x14ac:dyDescent="0.3">
      <c r="A7087" s="2">
        <v>38163.600694444453</v>
      </c>
      <c r="B7087">
        <v>27.115000000000009</v>
      </c>
      <c r="C7087">
        <v>27.115000000000009</v>
      </c>
      <c r="D7087">
        <v>27.092000000000041</v>
      </c>
      <c r="E7087">
        <v>26.94600000000003</v>
      </c>
      <c r="F7087">
        <v>26.941000000000031</v>
      </c>
    </row>
    <row r="7088" spans="1:6" x14ac:dyDescent="0.3">
      <c r="A7088" s="2">
        <v>38163.604166666657</v>
      </c>
      <c r="B7088">
        <v>27.073000000000039</v>
      </c>
      <c r="C7088">
        <v>27.073000000000039</v>
      </c>
      <c r="D7088">
        <v>27.052000000000021</v>
      </c>
      <c r="E7088">
        <v>26.96000000000004</v>
      </c>
      <c r="F7088">
        <v>26.955000000000041</v>
      </c>
    </row>
    <row r="7089" spans="1:6" x14ac:dyDescent="0.3">
      <c r="A7089" s="2">
        <v>38163.607638888891</v>
      </c>
      <c r="B7089">
        <v>27.031000000000009</v>
      </c>
      <c r="C7089">
        <v>27.031000000000009</v>
      </c>
      <c r="D7089">
        <v>27.011000000000021</v>
      </c>
      <c r="E7089">
        <v>26.975000000000019</v>
      </c>
      <c r="F7089">
        <v>26.970000000000031</v>
      </c>
    </row>
    <row r="7090" spans="1:6" x14ac:dyDescent="0.3">
      <c r="A7090" s="2">
        <v>38163.611111111109</v>
      </c>
      <c r="B7090">
        <v>26.98600000000005</v>
      </c>
      <c r="C7090">
        <v>26.98600000000005</v>
      </c>
      <c r="D7090">
        <v>26.968000000000021</v>
      </c>
      <c r="E7090">
        <v>26.991000000000039</v>
      </c>
      <c r="F7090">
        <v>26.98600000000005</v>
      </c>
    </row>
    <row r="7091" spans="1:6" x14ac:dyDescent="0.3">
      <c r="A7091" s="2">
        <v>38163.614583333343</v>
      </c>
      <c r="B7091">
        <v>26.941000000000031</v>
      </c>
      <c r="C7091">
        <v>26.941000000000031</v>
      </c>
      <c r="D7091">
        <v>26.922999999999998</v>
      </c>
      <c r="E7091">
        <v>27.007000000000009</v>
      </c>
      <c r="F7091">
        <v>27.00200000000001</v>
      </c>
    </row>
    <row r="7092" spans="1:6" x14ac:dyDescent="0.3">
      <c r="A7092" s="2">
        <v>38163.618055555547</v>
      </c>
      <c r="B7092">
        <v>26.893000000000029</v>
      </c>
      <c r="C7092">
        <v>26.893000000000029</v>
      </c>
      <c r="D7092">
        <v>26.87600000000003</v>
      </c>
      <c r="E7092">
        <v>27.024000000000001</v>
      </c>
      <c r="F7092">
        <v>27.018000000000029</v>
      </c>
    </row>
    <row r="7093" spans="1:6" x14ac:dyDescent="0.3">
      <c r="A7093" s="2">
        <v>38163.621527777781</v>
      </c>
      <c r="B7093">
        <v>26.844000000000051</v>
      </c>
      <c r="C7093">
        <v>26.844000000000051</v>
      </c>
      <c r="D7093">
        <v>26.827000000000002</v>
      </c>
      <c r="E7093">
        <v>27.04000000000002</v>
      </c>
      <c r="F7093">
        <v>27.035000000000029</v>
      </c>
    </row>
    <row r="7094" spans="1:6" x14ac:dyDescent="0.3">
      <c r="A7094" s="2">
        <v>38163.625</v>
      </c>
      <c r="B7094">
        <v>26.79300000000001</v>
      </c>
      <c r="C7094">
        <v>26.79300000000001</v>
      </c>
      <c r="D7094">
        <v>26.77600000000001</v>
      </c>
      <c r="E7094">
        <v>27.05700000000002</v>
      </c>
      <c r="F7094">
        <v>27.052000000000021</v>
      </c>
    </row>
    <row r="7095" spans="1:6" x14ac:dyDescent="0.3">
      <c r="A7095" s="2">
        <v>38163.628472222219</v>
      </c>
      <c r="B7095">
        <v>26.742999999999991</v>
      </c>
      <c r="C7095">
        <v>26.742999999999991</v>
      </c>
      <c r="D7095">
        <v>26.725999999999999</v>
      </c>
      <c r="E7095">
        <v>27.073000000000039</v>
      </c>
      <c r="F7095">
        <v>27.067000000000011</v>
      </c>
    </row>
    <row r="7096" spans="1:6" x14ac:dyDescent="0.3">
      <c r="A7096" s="2">
        <v>38163.631944444453</v>
      </c>
      <c r="B7096">
        <v>26.69300000000004</v>
      </c>
      <c r="C7096">
        <v>26.69300000000004</v>
      </c>
      <c r="D7096">
        <v>26.676000000000041</v>
      </c>
      <c r="E7096">
        <v>27.087000000000049</v>
      </c>
      <c r="F7096">
        <v>27.081000000000021</v>
      </c>
    </row>
    <row r="7097" spans="1:6" x14ac:dyDescent="0.3">
      <c r="A7097" s="2">
        <v>38163.635416666657</v>
      </c>
      <c r="B7097">
        <v>26.64100000000002</v>
      </c>
      <c r="C7097">
        <v>26.64100000000002</v>
      </c>
      <c r="D7097">
        <v>26.625</v>
      </c>
      <c r="E7097">
        <v>27.100000000000019</v>
      </c>
      <c r="F7097">
        <v>27.094000000000051</v>
      </c>
    </row>
    <row r="7098" spans="1:6" x14ac:dyDescent="0.3">
      <c r="A7098" s="2">
        <v>38163.638888888891</v>
      </c>
      <c r="B7098">
        <v>26.588999999999999</v>
      </c>
      <c r="C7098">
        <v>26.588999999999999</v>
      </c>
      <c r="D7098">
        <v>26.571999999999999</v>
      </c>
      <c r="E7098">
        <v>27.11200000000002</v>
      </c>
      <c r="F7098">
        <v>27.105999999999991</v>
      </c>
    </row>
    <row r="7099" spans="1:6" x14ac:dyDescent="0.3">
      <c r="A7099" s="2">
        <v>38163.642361111109</v>
      </c>
      <c r="B7099">
        <v>26.537000000000031</v>
      </c>
      <c r="C7099">
        <v>26.537000000000031</v>
      </c>
      <c r="D7099">
        <v>26.520000000000039</v>
      </c>
      <c r="E7099">
        <v>27.12400000000002</v>
      </c>
      <c r="F7099">
        <v>27.119000000000032</v>
      </c>
    </row>
    <row r="7100" spans="1:6" x14ac:dyDescent="0.3">
      <c r="A7100" s="2">
        <v>38163.645833333343</v>
      </c>
      <c r="B7100">
        <v>26.484000000000041</v>
      </c>
      <c r="C7100">
        <v>26.484000000000041</v>
      </c>
      <c r="D7100">
        <v>26.466000000000012</v>
      </c>
      <c r="E7100">
        <v>27.137</v>
      </c>
      <c r="F7100">
        <v>27.131000000000029</v>
      </c>
    </row>
    <row r="7101" spans="1:6" x14ac:dyDescent="0.3">
      <c r="A7101" s="2">
        <v>38163.649305555547</v>
      </c>
      <c r="B7101">
        <v>26.43100000000004</v>
      </c>
      <c r="C7101">
        <v>26.43100000000004</v>
      </c>
      <c r="D7101">
        <v>26.413000000000011</v>
      </c>
      <c r="E7101">
        <v>27.150000000000031</v>
      </c>
      <c r="F7101">
        <v>27.144000000000009</v>
      </c>
    </row>
    <row r="7102" spans="1:6" x14ac:dyDescent="0.3">
      <c r="A7102" s="2">
        <v>38163.652777777781</v>
      </c>
      <c r="B7102">
        <v>26.379000000000019</v>
      </c>
      <c r="C7102">
        <v>26.379000000000019</v>
      </c>
      <c r="D7102">
        <v>26.36000000000001</v>
      </c>
      <c r="E7102">
        <v>27.163000000000011</v>
      </c>
      <c r="F7102">
        <v>27.157000000000039</v>
      </c>
    </row>
    <row r="7103" spans="1:6" x14ac:dyDescent="0.3">
      <c r="A7103" s="2">
        <v>38163.65625</v>
      </c>
      <c r="B7103">
        <v>26.326000000000018</v>
      </c>
      <c r="C7103">
        <v>26.326000000000018</v>
      </c>
      <c r="D7103">
        <v>26.30700000000002</v>
      </c>
      <c r="E7103">
        <v>27.176000000000041</v>
      </c>
      <c r="F7103">
        <v>27.170000000000019</v>
      </c>
    </row>
    <row r="7104" spans="1:6" x14ac:dyDescent="0.3">
      <c r="A7104" s="2">
        <v>38163.659722222219</v>
      </c>
      <c r="B7104">
        <v>26.273000000000021</v>
      </c>
      <c r="C7104">
        <v>26.273000000000021</v>
      </c>
      <c r="D7104">
        <v>26.254000000000019</v>
      </c>
      <c r="E7104">
        <v>27.189000000000021</v>
      </c>
      <c r="F7104">
        <v>27.18300000000005</v>
      </c>
    </row>
    <row r="7105" spans="1:6" x14ac:dyDescent="0.3">
      <c r="A7105" s="2">
        <v>38163.663194444453</v>
      </c>
      <c r="B7105">
        <v>26.220000000000031</v>
      </c>
      <c r="C7105">
        <v>26.220000000000031</v>
      </c>
      <c r="D7105">
        <v>26.200000000000049</v>
      </c>
      <c r="E7105">
        <v>27.203000000000031</v>
      </c>
      <c r="F7105">
        <v>27.196999999999999</v>
      </c>
    </row>
    <row r="7106" spans="1:6" x14ac:dyDescent="0.3">
      <c r="A7106" s="2">
        <v>38163.666666666657</v>
      </c>
      <c r="B7106">
        <v>26.171000000000049</v>
      </c>
      <c r="C7106">
        <v>26.171000000000049</v>
      </c>
      <c r="D7106">
        <v>26.150000000000031</v>
      </c>
      <c r="E7106">
        <v>27.217000000000041</v>
      </c>
      <c r="F7106">
        <v>27.211000000000009</v>
      </c>
    </row>
    <row r="7107" spans="1:6" x14ac:dyDescent="0.3">
      <c r="A7107" s="2">
        <v>38163.670138888891</v>
      </c>
      <c r="B7107">
        <v>26.133000000000042</v>
      </c>
      <c r="C7107">
        <v>26.133000000000042</v>
      </c>
      <c r="D7107">
        <v>26.11000000000001</v>
      </c>
      <c r="E7107">
        <v>27.225999999999999</v>
      </c>
      <c r="F7107">
        <v>27.220000000000031</v>
      </c>
    </row>
    <row r="7108" spans="1:6" x14ac:dyDescent="0.3">
      <c r="A7108" s="2">
        <v>38163.673611111109</v>
      </c>
      <c r="B7108">
        <v>26.096</v>
      </c>
      <c r="C7108">
        <v>26.096</v>
      </c>
      <c r="D7108">
        <v>26.071999999999999</v>
      </c>
      <c r="E7108">
        <v>27.219000000000051</v>
      </c>
      <c r="F7108">
        <v>27.213000000000019</v>
      </c>
    </row>
    <row r="7109" spans="1:6" x14ac:dyDescent="0.3">
      <c r="A7109" s="2">
        <v>38163.677083333343</v>
      </c>
      <c r="B7109">
        <v>26.05600000000004</v>
      </c>
      <c r="C7109">
        <v>26.05600000000004</v>
      </c>
      <c r="D7109">
        <v>26.031000000000009</v>
      </c>
      <c r="E7109">
        <v>27.200000000000049</v>
      </c>
      <c r="F7109">
        <v>27.19400000000002</v>
      </c>
    </row>
    <row r="7110" spans="1:6" x14ac:dyDescent="0.3">
      <c r="A7110" s="2">
        <v>38163.680555555547</v>
      </c>
      <c r="B7110">
        <v>26.020000000000039</v>
      </c>
      <c r="C7110">
        <v>26.020000000000039</v>
      </c>
      <c r="D7110">
        <v>25.994000000000032</v>
      </c>
      <c r="E7110">
        <v>27.172000000000029</v>
      </c>
      <c r="F7110">
        <v>27.166</v>
      </c>
    </row>
    <row r="7111" spans="1:6" x14ac:dyDescent="0.3">
      <c r="A7111" s="2">
        <v>38163.684027777781</v>
      </c>
      <c r="B7111">
        <v>25.988</v>
      </c>
      <c r="C7111">
        <v>25.988</v>
      </c>
      <c r="D7111">
        <v>25.96000000000004</v>
      </c>
      <c r="E7111">
        <v>27.14100000000002</v>
      </c>
      <c r="F7111">
        <v>27.135000000000051</v>
      </c>
    </row>
    <row r="7112" spans="1:6" x14ac:dyDescent="0.3">
      <c r="A7112" s="2">
        <v>38163.6875</v>
      </c>
      <c r="B7112">
        <v>25.95800000000003</v>
      </c>
      <c r="C7112">
        <v>25.95800000000003</v>
      </c>
      <c r="D7112">
        <v>25.93000000000001</v>
      </c>
      <c r="E7112">
        <v>27.108000000000001</v>
      </c>
      <c r="F7112">
        <v>27.100999999999999</v>
      </c>
    </row>
    <row r="7113" spans="1:6" x14ac:dyDescent="0.3">
      <c r="A7113" s="2">
        <v>38163.690972222219</v>
      </c>
      <c r="B7113">
        <v>25.925000000000011</v>
      </c>
      <c r="C7113">
        <v>25.925000000000011</v>
      </c>
      <c r="D7113">
        <v>25.895000000000039</v>
      </c>
      <c r="E7113">
        <v>27.071999999999999</v>
      </c>
      <c r="F7113">
        <v>27.066000000000031</v>
      </c>
    </row>
    <row r="7114" spans="1:6" x14ac:dyDescent="0.3">
      <c r="A7114" s="2">
        <v>38163.694444444453</v>
      </c>
      <c r="B7114">
        <v>25.88900000000001</v>
      </c>
      <c r="C7114">
        <v>25.88900000000001</v>
      </c>
      <c r="D7114">
        <v>25.858000000000001</v>
      </c>
      <c r="E7114">
        <v>27.034000000000049</v>
      </c>
      <c r="F7114">
        <v>27.02800000000002</v>
      </c>
    </row>
    <row r="7115" spans="1:6" x14ac:dyDescent="0.3">
      <c r="A7115" s="2">
        <v>38163.697916666657</v>
      </c>
      <c r="B7115">
        <v>25.850000000000019</v>
      </c>
      <c r="C7115">
        <v>25.850000000000019</v>
      </c>
      <c r="D7115">
        <v>25.81800000000004</v>
      </c>
      <c r="E7115">
        <v>26.994000000000032</v>
      </c>
      <c r="F7115">
        <v>26.988</v>
      </c>
    </row>
    <row r="7116" spans="1:6" x14ac:dyDescent="0.3">
      <c r="A7116" s="2">
        <v>38163.701388888891</v>
      </c>
      <c r="B7116">
        <v>25.809000000000029</v>
      </c>
      <c r="C7116">
        <v>25.809000000000029</v>
      </c>
      <c r="D7116">
        <v>25.775000000000031</v>
      </c>
      <c r="E7116">
        <v>26.952000000000002</v>
      </c>
      <c r="F7116">
        <v>26.94500000000005</v>
      </c>
    </row>
    <row r="7117" spans="1:6" x14ac:dyDescent="0.3">
      <c r="A7117" s="2">
        <v>38163.704861111109</v>
      </c>
      <c r="B7117">
        <v>25.759000000000011</v>
      </c>
      <c r="C7117">
        <v>25.759000000000011</v>
      </c>
      <c r="D7117">
        <v>25.72300000000001</v>
      </c>
      <c r="E7117">
        <v>26.908000000000019</v>
      </c>
      <c r="F7117">
        <v>26.90100000000001</v>
      </c>
    </row>
    <row r="7118" spans="1:6" x14ac:dyDescent="0.3">
      <c r="A7118" s="2">
        <v>38163.708333333343</v>
      </c>
      <c r="B7118">
        <v>25.70800000000003</v>
      </c>
      <c r="C7118">
        <v>25.70800000000003</v>
      </c>
      <c r="D7118">
        <v>25.671000000000049</v>
      </c>
      <c r="E7118">
        <v>26.86200000000002</v>
      </c>
      <c r="F7118">
        <v>26.855000000000022</v>
      </c>
    </row>
    <row r="7119" spans="1:6" x14ac:dyDescent="0.3">
      <c r="A7119" s="2">
        <v>38163.711805555547</v>
      </c>
      <c r="B7119">
        <v>25.65100000000001</v>
      </c>
      <c r="C7119">
        <v>25.65100000000001</v>
      </c>
      <c r="D7119">
        <v>25.613</v>
      </c>
      <c r="E7119">
        <v>26.809000000000029</v>
      </c>
      <c r="F7119">
        <v>26.802000000000021</v>
      </c>
    </row>
    <row r="7120" spans="1:6" x14ac:dyDescent="0.3">
      <c r="A7120" s="2">
        <v>38163.715277777781</v>
      </c>
      <c r="B7120">
        <v>25.600000000000019</v>
      </c>
      <c r="C7120">
        <v>25.600000000000019</v>
      </c>
      <c r="D7120">
        <v>25.56</v>
      </c>
      <c r="E7120">
        <v>26.748000000000051</v>
      </c>
      <c r="F7120">
        <v>26.741000000000039</v>
      </c>
    </row>
    <row r="7121" spans="1:6" x14ac:dyDescent="0.3">
      <c r="A7121" s="2">
        <v>38163.71875</v>
      </c>
      <c r="B7121">
        <v>25.553000000000001</v>
      </c>
      <c r="C7121">
        <v>25.553000000000001</v>
      </c>
      <c r="D7121">
        <v>25.511000000000021</v>
      </c>
      <c r="E7121">
        <v>26.677000000000021</v>
      </c>
      <c r="F7121">
        <v>26.66900000000004</v>
      </c>
    </row>
    <row r="7122" spans="1:6" x14ac:dyDescent="0.3">
      <c r="A7122" s="2">
        <v>38163.722222222219</v>
      </c>
      <c r="B7122">
        <v>25.507000000000009</v>
      </c>
      <c r="C7122">
        <v>25.507000000000009</v>
      </c>
      <c r="D7122">
        <v>25.465000000000028</v>
      </c>
      <c r="E7122">
        <v>26.59800000000001</v>
      </c>
      <c r="F7122">
        <v>26.590000000000028</v>
      </c>
    </row>
    <row r="7123" spans="1:6" x14ac:dyDescent="0.3">
      <c r="A7123" s="2">
        <v>38163.725694444453</v>
      </c>
      <c r="B7123">
        <v>25.461000000000009</v>
      </c>
      <c r="C7123">
        <v>25.461000000000009</v>
      </c>
      <c r="D7123">
        <v>25.41700000000003</v>
      </c>
      <c r="E7123">
        <v>26.512</v>
      </c>
      <c r="F7123">
        <v>26.504000000000019</v>
      </c>
    </row>
    <row r="7124" spans="1:6" x14ac:dyDescent="0.3">
      <c r="A7124" s="2">
        <v>38163.729166666657</v>
      </c>
      <c r="B7124">
        <v>25.41500000000002</v>
      </c>
      <c r="C7124">
        <v>25.41500000000002</v>
      </c>
      <c r="D7124">
        <v>25.37</v>
      </c>
      <c r="E7124">
        <v>26.420000000000019</v>
      </c>
      <c r="F7124">
        <v>26.411000000000001</v>
      </c>
    </row>
    <row r="7125" spans="1:6" x14ac:dyDescent="0.3">
      <c r="A7125" s="2">
        <v>38163.732638888891</v>
      </c>
      <c r="B7125">
        <v>25.36100000000005</v>
      </c>
      <c r="C7125">
        <v>25.36100000000005</v>
      </c>
      <c r="D7125">
        <v>25.314000000000021</v>
      </c>
      <c r="E7125">
        <v>26.321999999999999</v>
      </c>
      <c r="F7125">
        <v>26.313000000000049</v>
      </c>
    </row>
    <row r="7126" spans="1:6" x14ac:dyDescent="0.3">
      <c r="A7126" s="2">
        <v>38163.736111111109</v>
      </c>
      <c r="B7126">
        <v>25.297999999999998</v>
      </c>
      <c r="C7126">
        <v>25.297999999999998</v>
      </c>
      <c r="D7126">
        <v>25.24900000000002</v>
      </c>
      <c r="E7126">
        <v>26.217000000000041</v>
      </c>
      <c r="F7126">
        <v>26.20800000000003</v>
      </c>
    </row>
    <row r="7127" spans="1:6" x14ac:dyDescent="0.3">
      <c r="A7127" s="2">
        <v>38163.739583333343</v>
      </c>
      <c r="B7127">
        <v>24.812000000000008</v>
      </c>
      <c r="C7127">
        <v>24.812000000000008</v>
      </c>
      <c r="D7127">
        <v>24.782000000000039</v>
      </c>
      <c r="E7127">
        <v>25.854000000000038</v>
      </c>
      <c r="F7127">
        <v>25.845000000000031</v>
      </c>
    </row>
    <row r="7128" spans="1:6" x14ac:dyDescent="0.3">
      <c r="A7128" s="2">
        <v>38163.743055555547</v>
      </c>
      <c r="B7128">
        <v>24.605000000000022</v>
      </c>
      <c r="C7128">
        <v>24.605000000000022</v>
      </c>
      <c r="D7128">
        <v>24.574000000000009</v>
      </c>
      <c r="E7128">
        <v>25.603000000000009</v>
      </c>
      <c r="F7128">
        <v>25.592000000000041</v>
      </c>
    </row>
    <row r="7129" spans="1:6" x14ac:dyDescent="0.3">
      <c r="A7129" s="2">
        <v>38163.746527777781</v>
      </c>
      <c r="B7129">
        <v>24.51400000000001</v>
      </c>
      <c r="C7129">
        <v>24.51400000000001</v>
      </c>
      <c r="D7129">
        <v>24.494000000000032</v>
      </c>
      <c r="E7129">
        <v>25.08500000000004</v>
      </c>
      <c r="F7129">
        <v>25.073000000000039</v>
      </c>
    </row>
    <row r="7130" spans="1:6" x14ac:dyDescent="0.3">
      <c r="A7130" s="2">
        <v>38163.75</v>
      </c>
      <c r="B7130">
        <v>24.44600000000003</v>
      </c>
      <c r="C7130">
        <v>24.44600000000003</v>
      </c>
      <c r="D7130">
        <v>24.441000000000031</v>
      </c>
      <c r="E7130">
        <v>24.49900000000002</v>
      </c>
      <c r="F7130">
        <v>24.490000000000009</v>
      </c>
    </row>
    <row r="7131" spans="1:6" x14ac:dyDescent="0.3">
      <c r="A7131" s="2">
        <v>38163.753472222219</v>
      </c>
      <c r="B7131">
        <v>24.296000000000049</v>
      </c>
      <c r="C7131">
        <v>24.296000000000049</v>
      </c>
      <c r="D7131">
        <v>24.299000000000039</v>
      </c>
      <c r="E7131">
        <v>24.049000000000039</v>
      </c>
      <c r="F7131">
        <v>24.045000000000019</v>
      </c>
    </row>
    <row r="7132" spans="1:6" x14ac:dyDescent="0.3">
      <c r="A7132" s="2">
        <v>38163.756944444453</v>
      </c>
      <c r="B7132">
        <v>24.117000000000019</v>
      </c>
      <c r="C7132">
        <v>24.117000000000019</v>
      </c>
      <c r="D7132">
        <v>24.121000000000041</v>
      </c>
      <c r="E7132">
        <v>23.786000000000001</v>
      </c>
      <c r="F7132">
        <v>23.785000000000029</v>
      </c>
    </row>
    <row r="7133" spans="1:6" x14ac:dyDescent="0.3">
      <c r="A7133" s="2">
        <v>38163.760416666657</v>
      </c>
      <c r="B7133">
        <v>23.93200000000002</v>
      </c>
      <c r="C7133">
        <v>23.93200000000002</v>
      </c>
      <c r="D7133">
        <v>23.936000000000039</v>
      </c>
      <c r="E7133">
        <v>23.603000000000009</v>
      </c>
      <c r="F7133">
        <v>23.603000000000009</v>
      </c>
    </row>
    <row r="7134" spans="1:6" x14ac:dyDescent="0.3">
      <c r="A7134" s="2">
        <v>38163.763888888891</v>
      </c>
      <c r="B7134">
        <v>23.766999999999999</v>
      </c>
      <c r="C7134">
        <v>23.766999999999999</v>
      </c>
      <c r="D7134">
        <v>23.770000000000039</v>
      </c>
      <c r="E7134">
        <v>23.45700000000005</v>
      </c>
      <c r="F7134">
        <v>23.456000000000021</v>
      </c>
    </row>
    <row r="7135" spans="1:6" x14ac:dyDescent="0.3">
      <c r="A7135" s="2">
        <v>38163.767361111109</v>
      </c>
      <c r="B7135">
        <v>23.613</v>
      </c>
      <c r="C7135">
        <v>23.613</v>
      </c>
      <c r="D7135">
        <v>23.617000000000019</v>
      </c>
      <c r="E7135">
        <v>23.31800000000004</v>
      </c>
      <c r="F7135">
        <v>23.317000000000011</v>
      </c>
    </row>
    <row r="7136" spans="1:6" x14ac:dyDescent="0.3">
      <c r="A7136" s="2">
        <v>38163.770833333343</v>
      </c>
      <c r="B7136">
        <v>23.471</v>
      </c>
      <c r="C7136">
        <v>23.471</v>
      </c>
      <c r="D7136">
        <v>23.475999999999999</v>
      </c>
      <c r="E7136">
        <v>23.184999999999999</v>
      </c>
      <c r="F7136">
        <v>23.184000000000029</v>
      </c>
    </row>
    <row r="7137" spans="1:6" x14ac:dyDescent="0.3">
      <c r="A7137" s="2">
        <v>38163.774305555547</v>
      </c>
      <c r="B7137">
        <v>23.33500000000004</v>
      </c>
      <c r="C7137">
        <v>23.33500000000004</v>
      </c>
      <c r="D7137">
        <v>23.340000000000028</v>
      </c>
      <c r="E7137">
        <v>23.05500000000001</v>
      </c>
      <c r="F7137">
        <v>23.05400000000003</v>
      </c>
    </row>
    <row r="7138" spans="1:6" x14ac:dyDescent="0.3">
      <c r="A7138" s="2">
        <v>38163.777777777781</v>
      </c>
      <c r="B7138">
        <v>23.20700000000005</v>
      </c>
      <c r="C7138">
        <v>23.20700000000005</v>
      </c>
      <c r="D7138">
        <v>23.213000000000019</v>
      </c>
      <c r="E7138">
        <v>22.934000000000029</v>
      </c>
      <c r="F7138">
        <v>22.93300000000005</v>
      </c>
    </row>
    <row r="7139" spans="1:6" x14ac:dyDescent="0.3">
      <c r="A7139" s="2">
        <v>38163.78125</v>
      </c>
      <c r="B7139">
        <v>23.088000000000019</v>
      </c>
      <c r="C7139">
        <v>23.088000000000019</v>
      </c>
      <c r="D7139">
        <v>23.094000000000051</v>
      </c>
      <c r="E7139">
        <v>22.823000000000039</v>
      </c>
      <c r="F7139">
        <v>22.821999999999999</v>
      </c>
    </row>
    <row r="7140" spans="1:6" x14ac:dyDescent="0.3">
      <c r="A7140" s="2">
        <v>38163.784722222219</v>
      </c>
      <c r="B7140">
        <v>22.977000000000029</v>
      </c>
      <c r="C7140">
        <v>22.977000000000029</v>
      </c>
      <c r="D7140">
        <v>22.984000000000041</v>
      </c>
      <c r="E7140">
        <v>22.727000000000029</v>
      </c>
      <c r="F7140">
        <v>22.725999999999999</v>
      </c>
    </row>
    <row r="7141" spans="1:6" x14ac:dyDescent="0.3">
      <c r="A7141" s="2">
        <v>38163.788194444453</v>
      </c>
      <c r="B7141">
        <v>22.883000000000042</v>
      </c>
      <c r="C7141">
        <v>22.883000000000042</v>
      </c>
      <c r="D7141">
        <v>22.89000000000004</v>
      </c>
      <c r="E7141">
        <v>22.647000000000052</v>
      </c>
      <c r="F7141">
        <v>22.646000000000019</v>
      </c>
    </row>
    <row r="7142" spans="1:6" x14ac:dyDescent="0.3">
      <c r="A7142" s="2">
        <v>38163.791666666657</v>
      </c>
      <c r="B7142">
        <v>22.803000000000001</v>
      </c>
      <c r="C7142">
        <v>22.803000000000001</v>
      </c>
      <c r="D7142">
        <v>22.811000000000039</v>
      </c>
      <c r="E7142">
        <v>22.587000000000049</v>
      </c>
      <c r="F7142">
        <v>22.586000000000009</v>
      </c>
    </row>
    <row r="7143" spans="1:6" x14ac:dyDescent="0.3">
      <c r="A7143" s="2">
        <v>38163.795138888891</v>
      </c>
      <c r="B7143">
        <v>22.720000000000031</v>
      </c>
      <c r="C7143">
        <v>22.720000000000031</v>
      </c>
      <c r="D7143">
        <v>22.728000000000009</v>
      </c>
      <c r="E7143">
        <v>22.52800000000002</v>
      </c>
      <c r="F7143">
        <v>22.52700000000004</v>
      </c>
    </row>
    <row r="7144" spans="1:6" x14ac:dyDescent="0.3">
      <c r="A7144" s="2">
        <v>38163.798611111109</v>
      </c>
      <c r="B7144">
        <v>22.63</v>
      </c>
      <c r="C7144">
        <v>22.63</v>
      </c>
      <c r="D7144">
        <v>22.63800000000003</v>
      </c>
      <c r="E7144">
        <v>22.468000000000021</v>
      </c>
      <c r="F7144">
        <v>22.467000000000041</v>
      </c>
    </row>
    <row r="7145" spans="1:6" x14ac:dyDescent="0.3">
      <c r="A7145" s="2">
        <v>38163.802083333343</v>
      </c>
      <c r="B7145">
        <v>22.534000000000049</v>
      </c>
      <c r="C7145">
        <v>22.534000000000049</v>
      </c>
      <c r="D7145">
        <v>22.54200000000003</v>
      </c>
      <c r="E7145">
        <v>22.404</v>
      </c>
      <c r="F7145">
        <v>22.40300000000002</v>
      </c>
    </row>
    <row r="7146" spans="1:6" x14ac:dyDescent="0.3">
      <c r="A7146" s="2">
        <v>38163.805555555547</v>
      </c>
      <c r="B7146">
        <v>22.439000000000021</v>
      </c>
      <c r="C7146">
        <v>22.439000000000021</v>
      </c>
      <c r="D7146">
        <v>22.448000000000039</v>
      </c>
      <c r="E7146">
        <v>22.343000000000021</v>
      </c>
      <c r="F7146">
        <v>22.342000000000041</v>
      </c>
    </row>
    <row r="7147" spans="1:6" x14ac:dyDescent="0.3">
      <c r="A7147" s="2">
        <v>38163.809027777781</v>
      </c>
      <c r="B7147">
        <v>22.345000000000031</v>
      </c>
      <c r="C7147">
        <v>22.345000000000031</v>
      </c>
      <c r="D7147">
        <v>22.353000000000009</v>
      </c>
      <c r="E7147">
        <v>22.287000000000031</v>
      </c>
      <c r="F7147">
        <v>22.286000000000001</v>
      </c>
    </row>
    <row r="7148" spans="1:6" x14ac:dyDescent="0.3">
      <c r="A7148" s="2">
        <v>38163.8125</v>
      </c>
      <c r="B7148">
        <v>22.230000000000022</v>
      </c>
      <c r="C7148">
        <v>22.230000000000022</v>
      </c>
      <c r="D7148">
        <v>22.238</v>
      </c>
      <c r="E7148">
        <v>22.238</v>
      </c>
      <c r="F7148">
        <v>22.23700000000002</v>
      </c>
    </row>
    <row r="7149" spans="1:6" x14ac:dyDescent="0.3">
      <c r="A7149" s="2">
        <v>38163.815972222219</v>
      </c>
      <c r="B7149">
        <v>22.149000000000001</v>
      </c>
      <c r="C7149">
        <v>22.149000000000001</v>
      </c>
      <c r="D7149">
        <v>22.158000000000019</v>
      </c>
      <c r="E7149">
        <v>22.19400000000002</v>
      </c>
      <c r="F7149">
        <v>22.19300000000004</v>
      </c>
    </row>
    <row r="7150" spans="1:6" x14ac:dyDescent="0.3">
      <c r="A7150" s="2">
        <v>38163.819444444453</v>
      </c>
      <c r="B7150">
        <v>22.088999999999999</v>
      </c>
      <c r="C7150">
        <v>22.088999999999999</v>
      </c>
      <c r="D7150">
        <v>22.09700000000004</v>
      </c>
      <c r="E7150">
        <v>22.158000000000019</v>
      </c>
      <c r="F7150">
        <v>22.157000000000039</v>
      </c>
    </row>
    <row r="7151" spans="1:6" x14ac:dyDescent="0.3">
      <c r="A7151" s="2">
        <v>38163.822916666657</v>
      </c>
      <c r="B7151">
        <v>22.038000000000011</v>
      </c>
      <c r="C7151">
        <v>22.038000000000011</v>
      </c>
      <c r="D7151">
        <v>22.046000000000049</v>
      </c>
      <c r="E7151">
        <v>22.12700000000001</v>
      </c>
      <c r="F7151">
        <v>22.12600000000003</v>
      </c>
    </row>
    <row r="7152" spans="1:6" x14ac:dyDescent="0.3">
      <c r="A7152" s="2">
        <v>38163.826388888891</v>
      </c>
      <c r="B7152">
        <v>22</v>
      </c>
      <c r="C7152">
        <v>22</v>
      </c>
      <c r="D7152">
        <v>22.008000000000042</v>
      </c>
      <c r="E7152">
        <v>22.104000000000038</v>
      </c>
      <c r="F7152">
        <v>22.104000000000038</v>
      </c>
    </row>
    <row r="7153" spans="1:6" x14ac:dyDescent="0.3">
      <c r="A7153" s="2">
        <v>38163.829861111109</v>
      </c>
      <c r="B7153">
        <v>21.969000000000051</v>
      </c>
      <c r="C7153">
        <v>21.969000000000051</v>
      </c>
      <c r="D7153">
        <v>21.977000000000029</v>
      </c>
      <c r="E7153">
        <v>22.088999999999999</v>
      </c>
      <c r="F7153">
        <v>22.088000000000019</v>
      </c>
    </row>
    <row r="7154" spans="1:6" x14ac:dyDescent="0.3">
      <c r="A7154" s="2">
        <v>38163.833333333343</v>
      </c>
      <c r="B7154">
        <v>21.942000000000011</v>
      </c>
      <c r="C7154">
        <v>21.942000000000011</v>
      </c>
      <c r="D7154">
        <v>21.951000000000018</v>
      </c>
      <c r="E7154">
        <v>22.081000000000021</v>
      </c>
      <c r="F7154">
        <v>22.080000000000041</v>
      </c>
    </row>
    <row r="7155" spans="1:6" x14ac:dyDescent="0.3">
      <c r="A7155" s="2">
        <v>38163.836805555547</v>
      </c>
      <c r="B7155">
        <v>21.928000000000001</v>
      </c>
      <c r="C7155">
        <v>21.928000000000001</v>
      </c>
      <c r="D7155">
        <v>21.936000000000039</v>
      </c>
      <c r="E7155">
        <v>22.077000000000002</v>
      </c>
      <c r="F7155">
        <v>22.076000000000018</v>
      </c>
    </row>
    <row r="7156" spans="1:6" x14ac:dyDescent="0.3">
      <c r="A7156" s="2">
        <v>38163.840277777781</v>
      </c>
      <c r="B7156">
        <v>21.91800000000001</v>
      </c>
      <c r="C7156">
        <v>21.91800000000001</v>
      </c>
      <c r="D7156">
        <v>21.926000000000041</v>
      </c>
      <c r="E7156">
        <v>22.076000000000018</v>
      </c>
      <c r="F7156">
        <v>22.075000000000049</v>
      </c>
    </row>
    <row r="7157" spans="1:6" x14ac:dyDescent="0.3">
      <c r="A7157" s="2">
        <v>38163.84375</v>
      </c>
      <c r="B7157">
        <v>21.911000000000001</v>
      </c>
      <c r="C7157">
        <v>21.911000000000001</v>
      </c>
      <c r="D7157">
        <v>21.91900000000004</v>
      </c>
      <c r="E7157">
        <v>22.078000000000031</v>
      </c>
      <c r="F7157">
        <v>22.077000000000002</v>
      </c>
    </row>
    <row r="7158" spans="1:6" x14ac:dyDescent="0.3">
      <c r="A7158" s="2">
        <v>38163.847222222219</v>
      </c>
      <c r="B7158">
        <v>21.911000000000001</v>
      </c>
      <c r="C7158">
        <v>21.911000000000001</v>
      </c>
      <c r="D7158">
        <v>21.91800000000001</v>
      </c>
      <c r="E7158">
        <v>22.086000000000009</v>
      </c>
      <c r="F7158">
        <v>22.08500000000004</v>
      </c>
    </row>
    <row r="7159" spans="1:6" x14ac:dyDescent="0.3">
      <c r="A7159" s="2">
        <v>38163.850694444453</v>
      </c>
      <c r="B7159">
        <v>21.916</v>
      </c>
      <c r="C7159">
        <v>21.916</v>
      </c>
      <c r="D7159">
        <v>21.922999999999998</v>
      </c>
      <c r="E7159">
        <v>22.100000000000019</v>
      </c>
      <c r="F7159">
        <v>22.09900000000005</v>
      </c>
    </row>
    <row r="7160" spans="1:6" x14ac:dyDescent="0.3">
      <c r="A7160" s="2">
        <v>38163.854166666657</v>
      </c>
      <c r="B7160">
        <v>21.93000000000001</v>
      </c>
      <c r="C7160">
        <v>21.93000000000001</v>
      </c>
      <c r="D7160">
        <v>21.937000000000008</v>
      </c>
      <c r="E7160">
        <v>22.121000000000041</v>
      </c>
      <c r="F7160">
        <v>22.121000000000041</v>
      </c>
    </row>
    <row r="7161" spans="1:6" x14ac:dyDescent="0.3">
      <c r="A7161" s="2">
        <v>38163.857638888891</v>
      </c>
      <c r="B7161">
        <v>21.950000000000049</v>
      </c>
      <c r="C7161">
        <v>21.950000000000049</v>
      </c>
      <c r="D7161">
        <v>21.95700000000005</v>
      </c>
      <c r="E7161">
        <v>22.149000000000001</v>
      </c>
      <c r="F7161">
        <v>22.149000000000001</v>
      </c>
    </row>
    <row r="7162" spans="1:6" x14ac:dyDescent="0.3">
      <c r="A7162" s="2">
        <v>38163.861111111109</v>
      </c>
      <c r="B7162">
        <v>21.980000000000022</v>
      </c>
      <c r="C7162">
        <v>21.980000000000022</v>
      </c>
      <c r="D7162">
        <v>21.98600000000005</v>
      </c>
      <c r="E7162">
        <v>22.184999999999999</v>
      </c>
      <c r="F7162">
        <v>22.184999999999999</v>
      </c>
    </row>
    <row r="7163" spans="1:6" x14ac:dyDescent="0.3">
      <c r="A7163" s="2">
        <v>38163.864583333343</v>
      </c>
      <c r="B7163">
        <v>22.01600000000002</v>
      </c>
      <c r="C7163">
        <v>22.01600000000002</v>
      </c>
      <c r="D7163">
        <v>22.022000000000052</v>
      </c>
      <c r="E7163">
        <v>22.229000000000038</v>
      </c>
      <c r="F7163">
        <v>22.228000000000009</v>
      </c>
    </row>
    <row r="7164" spans="1:6" x14ac:dyDescent="0.3">
      <c r="A7164" s="2">
        <v>38163.868055555547</v>
      </c>
      <c r="B7164">
        <v>22.062000000000008</v>
      </c>
      <c r="C7164">
        <v>22.062000000000008</v>
      </c>
      <c r="D7164">
        <v>22.067000000000011</v>
      </c>
      <c r="E7164">
        <v>22.281000000000009</v>
      </c>
      <c r="F7164">
        <v>22.28000000000003</v>
      </c>
    </row>
    <row r="7165" spans="1:6" x14ac:dyDescent="0.3">
      <c r="A7165" s="2">
        <v>38163.871527777781</v>
      </c>
      <c r="B7165">
        <v>22.115000000000009</v>
      </c>
      <c r="C7165">
        <v>22.115000000000009</v>
      </c>
      <c r="D7165">
        <v>22.12</v>
      </c>
      <c r="E7165">
        <v>22.342000000000041</v>
      </c>
      <c r="F7165">
        <v>22.342000000000041</v>
      </c>
    </row>
    <row r="7166" spans="1:6" x14ac:dyDescent="0.3">
      <c r="A7166" s="2">
        <v>38163.875</v>
      </c>
      <c r="B7166">
        <v>22.17900000000003</v>
      </c>
      <c r="C7166">
        <v>22.17900000000003</v>
      </c>
      <c r="D7166">
        <v>22.18300000000005</v>
      </c>
      <c r="E7166">
        <v>22.41500000000002</v>
      </c>
      <c r="F7166">
        <v>22.414000000000041</v>
      </c>
    </row>
    <row r="7167" spans="1:6" x14ac:dyDescent="0.3">
      <c r="A7167" s="2">
        <v>38163.878472222219</v>
      </c>
      <c r="B7167">
        <v>22.15100000000001</v>
      </c>
      <c r="C7167">
        <v>22.15100000000001</v>
      </c>
      <c r="D7167">
        <v>22.15500000000003</v>
      </c>
      <c r="E7167">
        <v>22.397000000000052</v>
      </c>
      <c r="F7167">
        <v>22.396000000000019</v>
      </c>
    </row>
    <row r="7168" spans="1:6" x14ac:dyDescent="0.3">
      <c r="A7168" s="2">
        <v>38163.881944444453</v>
      </c>
      <c r="B7168">
        <v>21.997000000000011</v>
      </c>
      <c r="C7168">
        <v>21.997000000000011</v>
      </c>
      <c r="D7168">
        <v>22.00200000000001</v>
      </c>
      <c r="E7168">
        <v>22.242999999999991</v>
      </c>
      <c r="F7168">
        <v>22.242999999999991</v>
      </c>
    </row>
    <row r="7169" spans="1:6" x14ac:dyDescent="0.3">
      <c r="A7169" s="2">
        <v>38163.885416666657</v>
      </c>
      <c r="B7169">
        <v>21.727000000000029</v>
      </c>
      <c r="C7169">
        <v>21.727000000000029</v>
      </c>
      <c r="D7169">
        <v>21.733000000000001</v>
      </c>
      <c r="E7169">
        <v>21.959</v>
      </c>
      <c r="F7169">
        <v>21.959</v>
      </c>
    </row>
    <row r="7170" spans="1:6" x14ac:dyDescent="0.3">
      <c r="A7170" s="2">
        <v>38163.888888888891</v>
      </c>
      <c r="B7170">
        <v>21.42900000000003</v>
      </c>
      <c r="C7170">
        <v>21.42900000000003</v>
      </c>
      <c r="D7170">
        <v>21.434999999999999</v>
      </c>
      <c r="E7170">
        <v>21.650000000000031</v>
      </c>
      <c r="F7170">
        <v>21.650000000000031</v>
      </c>
    </row>
    <row r="7171" spans="1:6" x14ac:dyDescent="0.3">
      <c r="A7171" s="2">
        <v>38163.892361111109</v>
      </c>
      <c r="B7171">
        <v>21.156000000000009</v>
      </c>
      <c r="C7171">
        <v>21.156000000000009</v>
      </c>
      <c r="D7171">
        <v>21.162000000000031</v>
      </c>
      <c r="E7171">
        <v>21.37600000000003</v>
      </c>
      <c r="F7171">
        <v>21.37600000000003</v>
      </c>
    </row>
    <row r="7172" spans="1:6" x14ac:dyDescent="0.3">
      <c r="A7172" s="2">
        <v>38163.895833333343</v>
      </c>
      <c r="B7172">
        <v>20.912000000000031</v>
      </c>
      <c r="C7172">
        <v>20.912000000000031</v>
      </c>
      <c r="D7172">
        <v>20.91900000000004</v>
      </c>
      <c r="E7172">
        <v>21.14000000000004</v>
      </c>
      <c r="F7172">
        <v>21.13900000000001</v>
      </c>
    </row>
    <row r="7173" spans="1:6" x14ac:dyDescent="0.3">
      <c r="A7173" s="2">
        <v>38163.899305555547</v>
      </c>
      <c r="B7173">
        <v>20.686000000000039</v>
      </c>
      <c r="C7173">
        <v>20.686000000000039</v>
      </c>
      <c r="D7173">
        <v>20.69300000000004</v>
      </c>
      <c r="E7173">
        <v>20.922999999999998</v>
      </c>
      <c r="F7173">
        <v>20.922999999999998</v>
      </c>
    </row>
    <row r="7174" spans="1:6" x14ac:dyDescent="0.3">
      <c r="A7174" s="2">
        <v>38163.902777777781</v>
      </c>
      <c r="B7174">
        <v>20.469000000000051</v>
      </c>
      <c r="C7174">
        <v>20.469000000000051</v>
      </c>
      <c r="D7174">
        <v>20.477000000000029</v>
      </c>
      <c r="E7174">
        <v>20.716000000000012</v>
      </c>
      <c r="F7174">
        <v>20.716000000000012</v>
      </c>
    </row>
    <row r="7175" spans="1:6" x14ac:dyDescent="0.3">
      <c r="A7175" s="2">
        <v>38163.90625</v>
      </c>
      <c r="B7175">
        <v>20.256000000000029</v>
      </c>
      <c r="C7175">
        <v>20.256000000000029</v>
      </c>
      <c r="D7175">
        <v>20.26500000000004</v>
      </c>
      <c r="E7175">
        <v>20.512</v>
      </c>
      <c r="F7175">
        <v>20.512</v>
      </c>
    </row>
    <row r="7176" spans="1:6" x14ac:dyDescent="0.3">
      <c r="A7176" s="2">
        <v>38163.909722222219</v>
      </c>
      <c r="B7176">
        <v>20.046000000000049</v>
      </c>
      <c r="C7176">
        <v>20.046000000000049</v>
      </c>
      <c r="D7176">
        <v>20.05600000000004</v>
      </c>
      <c r="E7176">
        <v>20.309000000000029</v>
      </c>
      <c r="F7176">
        <v>20.309000000000029</v>
      </c>
    </row>
    <row r="7177" spans="1:6" x14ac:dyDescent="0.3">
      <c r="A7177" s="2">
        <v>38163.913194444453</v>
      </c>
      <c r="B7177">
        <v>19.838999999999999</v>
      </c>
      <c r="C7177">
        <v>19.838999999999999</v>
      </c>
      <c r="D7177">
        <v>19.850000000000019</v>
      </c>
      <c r="E7177">
        <v>20.109000000000041</v>
      </c>
      <c r="F7177">
        <v>20.109000000000041</v>
      </c>
    </row>
    <row r="7178" spans="1:6" x14ac:dyDescent="0.3">
      <c r="A7178" s="2">
        <v>38163.916666666657</v>
      </c>
      <c r="B7178">
        <v>19.634000000000011</v>
      </c>
      <c r="C7178">
        <v>19.634000000000011</v>
      </c>
      <c r="D7178">
        <v>19.646000000000019</v>
      </c>
      <c r="E7178">
        <v>19.910000000000029</v>
      </c>
      <c r="F7178">
        <v>19.910000000000029</v>
      </c>
    </row>
    <row r="7179" spans="1:6" x14ac:dyDescent="0.3">
      <c r="A7179" s="2">
        <v>38163.920138888891</v>
      </c>
      <c r="B7179">
        <v>19.68100000000004</v>
      </c>
      <c r="C7179">
        <v>19.68100000000004</v>
      </c>
      <c r="D7179">
        <v>19.69400000000002</v>
      </c>
      <c r="E7179">
        <v>19.97200000000004</v>
      </c>
      <c r="F7179">
        <v>19.971</v>
      </c>
    </row>
    <row r="7180" spans="1:6" x14ac:dyDescent="0.3">
      <c r="A7180" s="2">
        <v>38163.923611111109</v>
      </c>
      <c r="B7180">
        <v>19.954000000000011</v>
      </c>
      <c r="C7180">
        <v>19.954000000000011</v>
      </c>
      <c r="D7180">
        <v>19.968000000000021</v>
      </c>
      <c r="E7180">
        <v>20.28000000000003</v>
      </c>
      <c r="F7180">
        <v>20.28000000000003</v>
      </c>
    </row>
    <row r="7181" spans="1:6" x14ac:dyDescent="0.3">
      <c r="A7181" s="2">
        <v>38163.927083333343</v>
      </c>
      <c r="B7181">
        <v>20.242000000000019</v>
      </c>
      <c r="C7181">
        <v>20.242000000000019</v>
      </c>
      <c r="D7181">
        <v>20.260000000000051</v>
      </c>
      <c r="E7181">
        <v>20.654</v>
      </c>
      <c r="F7181">
        <v>20.65300000000002</v>
      </c>
    </row>
    <row r="7182" spans="1:6" x14ac:dyDescent="0.3">
      <c r="A7182" s="2">
        <v>38163.930555555547</v>
      </c>
      <c r="B7182">
        <v>20.535000000000029</v>
      </c>
      <c r="C7182">
        <v>20.535000000000029</v>
      </c>
      <c r="D7182">
        <v>20.55800000000005</v>
      </c>
      <c r="E7182">
        <v>21.116000000000039</v>
      </c>
      <c r="F7182">
        <v>21.113</v>
      </c>
    </row>
    <row r="7183" spans="1:6" x14ac:dyDescent="0.3">
      <c r="A7183" s="2">
        <v>38163.934027777781</v>
      </c>
      <c r="B7183">
        <v>20.797000000000029</v>
      </c>
      <c r="C7183">
        <v>20.797000000000029</v>
      </c>
      <c r="D7183">
        <v>20.824000000000009</v>
      </c>
      <c r="E7183">
        <v>21.483000000000001</v>
      </c>
      <c r="F7183">
        <v>21.480000000000022</v>
      </c>
    </row>
    <row r="7184" spans="1:6" x14ac:dyDescent="0.3">
      <c r="A7184" s="2">
        <v>38163.9375</v>
      </c>
      <c r="B7184">
        <v>21.05700000000002</v>
      </c>
      <c r="C7184">
        <v>21.05700000000002</v>
      </c>
      <c r="D7184">
        <v>21.08500000000004</v>
      </c>
      <c r="E7184">
        <v>21.797999999999998</v>
      </c>
      <c r="F7184">
        <v>21.79400000000004</v>
      </c>
    </row>
    <row r="7185" spans="1:6" x14ac:dyDescent="0.3">
      <c r="A7185" s="2">
        <v>38163.940972222219</v>
      </c>
      <c r="B7185">
        <v>21.313000000000049</v>
      </c>
      <c r="C7185">
        <v>21.313000000000049</v>
      </c>
      <c r="D7185">
        <v>21.340000000000028</v>
      </c>
      <c r="E7185">
        <v>22.103000000000009</v>
      </c>
      <c r="F7185">
        <v>22.100000000000019</v>
      </c>
    </row>
    <row r="7186" spans="1:6" x14ac:dyDescent="0.3">
      <c r="A7186" s="2">
        <v>38163.944444444453</v>
      </c>
      <c r="B7186">
        <v>21.573000000000039</v>
      </c>
      <c r="C7186">
        <v>21.573000000000039</v>
      </c>
      <c r="D7186">
        <v>21.59900000000005</v>
      </c>
      <c r="E7186">
        <v>22.408000000000019</v>
      </c>
      <c r="F7186">
        <v>22.40500000000003</v>
      </c>
    </row>
    <row r="7187" spans="1:6" x14ac:dyDescent="0.3">
      <c r="A7187" s="2">
        <v>38163.947916666657</v>
      </c>
      <c r="B7187">
        <v>21.831000000000021</v>
      </c>
      <c r="C7187">
        <v>21.831000000000021</v>
      </c>
      <c r="D7187">
        <v>21.852000000000029</v>
      </c>
      <c r="E7187">
        <v>22.721</v>
      </c>
      <c r="F7187">
        <v>22.717000000000041</v>
      </c>
    </row>
    <row r="7188" spans="1:6" x14ac:dyDescent="0.3">
      <c r="A7188" s="2">
        <v>38163.951388888891</v>
      </c>
      <c r="B7188">
        <v>22.074000000000009</v>
      </c>
      <c r="C7188">
        <v>22.074000000000009</v>
      </c>
      <c r="D7188">
        <v>22.091000000000012</v>
      </c>
      <c r="E7188">
        <v>23.04300000000001</v>
      </c>
      <c r="F7188">
        <v>23.038000000000011</v>
      </c>
    </row>
    <row r="7189" spans="1:6" x14ac:dyDescent="0.3">
      <c r="A7189" s="2">
        <v>38163.954861111109</v>
      </c>
      <c r="B7189">
        <v>22.268000000000029</v>
      </c>
      <c r="C7189">
        <v>22.268000000000029</v>
      </c>
      <c r="D7189">
        <v>22.28000000000003</v>
      </c>
      <c r="E7189">
        <v>23.38800000000003</v>
      </c>
      <c r="F7189">
        <v>23.382000000000009</v>
      </c>
    </row>
    <row r="7190" spans="1:6" x14ac:dyDescent="0.3">
      <c r="A7190" s="2">
        <v>38163.958333333343</v>
      </c>
      <c r="B7190">
        <v>22.49900000000002</v>
      </c>
      <c r="C7190">
        <v>22.49900000000002</v>
      </c>
      <c r="D7190">
        <v>22.504000000000019</v>
      </c>
      <c r="E7190">
        <v>23.72300000000001</v>
      </c>
      <c r="F7190">
        <v>23.716000000000012</v>
      </c>
    </row>
    <row r="7191" spans="1:6" x14ac:dyDescent="0.3">
      <c r="A7191" s="2">
        <v>38163.961805555547</v>
      </c>
      <c r="B7191">
        <v>22.779</v>
      </c>
      <c r="C7191">
        <v>22.779</v>
      </c>
      <c r="D7191">
        <v>22.77600000000001</v>
      </c>
      <c r="E7191">
        <v>24.086000000000009</v>
      </c>
      <c r="F7191">
        <v>24.078000000000031</v>
      </c>
    </row>
    <row r="7192" spans="1:6" x14ac:dyDescent="0.3">
      <c r="A7192" s="2">
        <v>38163.965277777781</v>
      </c>
      <c r="B7192">
        <v>23.105999999999991</v>
      </c>
      <c r="C7192">
        <v>23.105999999999991</v>
      </c>
      <c r="D7192">
        <v>23.093000000000021</v>
      </c>
      <c r="E7192">
        <v>24.488</v>
      </c>
      <c r="F7192">
        <v>24.479000000000038</v>
      </c>
    </row>
    <row r="7193" spans="1:6" x14ac:dyDescent="0.3">
      <c r="A7193" s="2">
        <v>38163.96875</v>
      </c>
      <c r="B7193">
        <v>23.466000000000012</v>
      </c>
      <c r="C7193">
        <v>23.466000000000012</v>
      </c>
      <c r="D7193">
        <v>23.44</v>
      </c>
      <c r="E7193">
        <v>24.91900000000004</v>
      </c>
      <c r="F7193">
        <v>24.909000000000049</v>
      </c>
    </row>
    <row r="7194" spans="1:6" x14ac:dyDescent="0.3">
      <c r="A7194" s="2">
        <v>38163.972222222219</v>
      </c>
      <c r="B7194">
        <v>23.838999999999999</v>
      </c>
      <c r="C7194">
        <v>23.838999999999999</v>
      </c>
      <c r="D7194">
        <v>23.797999999999998</v>
      </c>
      <c r="E7194">
        <v>25.36100000000005</v>
      </c>
      <c r="F7194">
        <v>25.350000000000019</v>
      </c>
    </row>
    <row r="7195" spans="1:6" x14ac:dyDescent="0.3">
      <c r="A7195" s="2">
        <v>38163.975694444453</v>
      </c>
      <c r="B7195">
        <v>24.200000000000049</v>
      </c>
      <c r="C7195">
        <v>24.200000000000049</v>
      </c>
      <c r="D7195">
        <v>24.141999999999999</v>
      </c>
      <c r="E7195">
        <v>25.79400000000004</v>
      </c>
      <c r="F7195">
        <v>25.782000000000039</v>
      </c>
    </row>
    <row r="7196" spans="1:6" x14ac:dyDescent="0.3">
      <c r="A7196" s="2">
        <v>38163.979166666657</v>
      </c>
      <c r="B7196">
        <v>24.516999999999999</v>
      </c>
      <c r="C7196">
        <v>24.516999999999999</v>
      </c>
      <c r="D7196">
        <v>24.442000000000011</v>
      </c>
      <c r="E7196">
        <v>26.18200000000002</v>
      </c>
      <c r="F7196">
        <v>26.170000000000019</v>
      </c>
    </row>
    <row r="7197" spans="1:6" x14ac:dyDescent="0.3">
      <c r="A7197" s="2">
        <v>38163.982638888891</v>
      </c>
      <c r="B7197">
        <v>25.927000000000021</v>
      </c>
      <c r="C7197">
        <v>25.927000000000021</v>
      </c>
      <c r="D7197">
        <v>25.881000000000029</v>
      </c>
      <c r="E7197">
        <v>27.391999999999999</v>
      </c>
      <c r="F7197">
        <v>27.382000000000009</v>
      </c>
    </row>
    <row r="7198" spans="1:6" x14ac:dyDescent="0.3">
      <c r="A7198" s="2">
        <v>38163.986111111109</v>
      </c>
      <c r="B7198">
        <v>27.946999999999999</v>
      </c>
      <c r="C7198">
        <v>27.946999999999999</v>
      </c>
      <c r="D7198">
        <v>27.90300000000002</v>
      </c>
      <c r="E7198">
        <v>28.662000000000031</v>
      </c>
      <c r="F7198">
        <v>28.657000000000039</v>
      </c>
    </row>
    <row r="7199" spans="1:6" x14ac:dyDescent="0.3">
      <c r="A7199" s="2">
        <v>38163.989583333343</v>
      </c>
      <c r="B7199">
        <v>27.44</v>
      </c>
      <c r="C7199">
        <v>27.44</v>
      </c>
      <c r="D7199">
        <v>27.385000000000051</v>
      </c>
      <c r="E7199">
        <v>28.06900000000002</v>
      </c>
      <c r="F7199">
        <v>28.064000000000021</v>
      </c>
    </row>
    <row r="7200" spans="1:6" x14ac:dyDescent="0.3">
      <c r="A7200" s="2">
        <v>38163.993055555547</v>
      </c>
      <c r="B7200">
        <v>26.650000000000031</v>
      </c>
      <c r="C7200">
        <v>26.650000000000031</v>
      </c>
      <c r="D7200">
        <v>26.58300000000003</v>
      </c>
      <c r="E7200">
        <v>27.407000000000039</v>
      </c>
      <c r="F7200">
        <v>27.40200000000004</v>
      </c>
    </row>
    <row r="7201" spans="1:6" x14ac:dyDescent="0.3">
      <c r="A7201" s="2">
        <v>38163.996527777781</v>
      </c>
      <c r="B7201">
        <v>25.885000000000051</v>
      </c>
      <c r="C7201">
        <v>25.885000000000051</v>
      </c>
      <c r="D7201">
        <v>25.814000000000021</v>
      </c>
      <c r="E7201">
        <v>26.730000000000022</v>
      </c>
      <c r="F7201">
        <v>26.725000000000019</v>
      </c>
    </row>
    <row r="7202" spans="1:6" x14ac:dyDescent="0.3">
      <c r="A7202" s="2">
        <v>38164</v>
      </c>
      <c r="B7202">
        <v>25.12400000000002</v>
      </c>
      <c r="C7202">
        <v>25.12400000000002</v>
      </c>
      <c r="D7202">
        <v>25.05700000000002</v>
      </c>
      <c r="E7202">
        <v>26.045000000000019</v>
      </c>
      <c r="F7202">
        <v>26.04000000000002</v>
      </c>
    </row>
    <row r="7203" spans="1:6" x14ac:dyDescent="0.3">
      <c r="A7203" s="2">
        <v>38164.003472222219</v>
      </c>
      <c r="B7203">
        <v>24.537000000000031</v>
      </c>
      <c r="C7203">
        <v>24.537000000000031</v>
      </c>
      <c r="D7203">
        <v>24.475000000000019</v>
      </c>
      <c r="E7203">
        <v>25.47400000000005</v>
      </c>
      <c r="F7203">
        <v>25.469000000000051</v>
      </c>
    </row>
    <row r="7204" spans="1:6" x14ac:dyDescent="0.3">
      <c r="A7204" s="2">
        <v>38164.006944444453</v>
      </c>
      <c r="B7204">
        <v>24.12400000000002</v>
      </c>
      <c r="C7204">
        <v>24.12400000000002</v>
      </c>
      <c r="D7204">
        <v>24.065000000000001</v>
      </c>
      <c r="E7204">
        <v>25.077000000000002</v>
      </c>
      <c r="F7204">
        <v>25.07100000000003</v>
      </c>
    </row>
    <row r="7205" spans="1:6" x14ac:dyDescent="0.3">
      <c r="A7205" s="2">
        <v>38164.010416666657</v>
      </c>
      <c r="B7205">
        <v>23.850000000000019</v>
      </c>
      <c r="C7205">
        <v>23.850000000000019</v>
      </c>
      <c r="D7205">
        <v>23.79200000000003</v>
      </c>
      <c r="E7205">
        <v>24.450000000000049</v>
      </c>
      <c r="F7205">
        <v>24.44500000000005</v>
      </c>
    </row>
    <row r="7206" spans="1:6" x14ac:dyDescent="0.3">
      <c r="A7206" s="2">
        <v>38164.013888888891</v>
      </c>
      <c r="B7206">
        <v>23.659000000000049</v>
      </c>
      <c r="C7206">
        <v>23.659000000000049</v>
      </c>
      <c r="D7206">
        <v>23.600999999999999</v>
      </c>
      <c r="E7206">
        <v>23.834</v>
      </c>
      <c r="F7206">
        <v>23.831000000000021</v>
      </c>
    </row>
    <row r="7207" spans="1:6" x14ac:dyDescent="0.3">
      <c r="A7207" s="2">
        <v>38164.017361111109</v>
      </c>
      <c r="B7207">
        <v>23.516999999999999</v>
      </c>
      <c r="C7207">
        <v>23.516999999999999</v>
      </c>
      <c r="D7207">
        <v>23.459</v>
      </c>
      <c r="E7207">
        <v>23.54200000000003</v>
      </c>
      <c r="F7207">
        <v>23.54000000000002</v>
      </c>
    </row>
    <row r="7208" spans="1:6" x14ac:dyDescent="0.3">
      <c r="A7208" s="2">
        <v>38164.020833333343</v>
      </c>
      <c r="B7208">
        <v>23.316000000000031</v>
      </c>
      <c r="C7208">
        <v>23.316000000000031</v>
      </c>
      <c r="D7208">
        <v>23.271000000000019</v>
      </c>
      <c r="E7208">
        <v>23.41700000000003</v>
      </c>
      <c r="F7208">
        <v>23.414000000000041</v>
      </c>
    </row>
    <row r="7209" spans="1:6" x14ac:dyDescent="0.3">
      <c r="A7209" s="2">
        <v>38164.024305555547</v>
      </c>
      <c r="B7209">
        <v>23.117999999999991</v>
      </c>
      <c r="C7209">
        <v>23.117999999999991</v>
      </c>
      <c r="D7209">
        <v>23.088000000000019</v>
      </c>
      <c r="E7209">
        <v>23.358000000000001</v>
      </c>
      <c r="F7209">
        <v>23.355000000000022</v>
      </c>
    </row>
    <row r="7210" spans="1:6" x14ac:dyDescent="0.3">
      <c r="A7210" s="2">
        <v>38164.027777777781</v>
      </c>
      <c r="B7210">
        <v>22.983000000000001</v>
      </c>
      <c r="C7210">
        <v>22.983000000000001</v>
      </c>
      <c r="D7210">
        <v>22.962000000000049</v>
      </c>
      <c r="E7210">
        <v>23.321999999999999</v>
      </c>
      <c r="F7210">
        <v>23.31900000000002</v>
      </c>
    </row>
    <row r="7211" spans="1:6" x14ac:dyDescent="0.3">
      <c r="A7211" s="2">
        <v>38164.03125</v>
      </c>
      <c r="B7211">
        <v>22.895000000000039</v>
      </c>
      <c r="C7211">
        <v>22.895000000000039</v>
      </c>
      <c r="D7211">
        <v>22.87600000000003</v>
      </c>
      <c r="E7211">
        <v>23.29000000000002</v>
      </c>
      <c r="F7211">
        <v>23.288000000000011</v>
      </c>
    </row>
    <row r="7212" spans="1:6" x14ac:dyDescent="0.3">
      <c r="A7212" s="2">
        <v>38164.034722222219</v>
      </c>
      <c r="B7212">
        <v>22.831000000000021</v>
      </c>
      <c r="C7212">
        <v>22.831000000000021</v>
      </c>
      <c r="D7212">
        <v>22.813000000000049</v>
      </c>
      <c r="E7212">
        <v>23.256000000000029</v>
      </c>
      <c r="F7212">
        <v>23.254000000000019</v>
      </c>
    </row>
    <row r="7213" spans="1:6" x14ac:dyDescent="0.3">
      <c r="A7213" s="2">
        <v>38164.038194444453</v>
      </c>
      <c r="B7213">
        <v>22.779</v>
      </c>
      <c r="C7213">
        <v>22.779</v>
      </c>
      <c r="D7213">
        <v>22.760000000000051</v>
      </c>
      <c r="E7213">
        <v>23.218000000000021</v>
      </c>
      <c r="F7213">
        <v>23.216000000000012</v>
      </c>
    </row>
    <row r="7214" spans="1:6" x14ac:dyDescent="0.3">
      <c r="A7214" s="2">
        <v>38164.041666666657</v>
      </c>
      <c r="B7214">
        <v>22.732000000000031</v>
      </c>
      <c r="C7214">
        <v>22.732000000000031</v>
      </c>
      <c r="D7214">
        <v>22.712000000000049</v>
      </c>
      <c r="E7214">
        <v>23.177000000000021</v>
      </c>
      <c r="F7214">
        <v>23.174000000000039</v>
      </c>
    </row>
    <row r="7215" spans="1:6" x14ac:dyDescent="0.3">
      <c r="A7215" s="2">
        <v>38164.045138888891</v>
      </c>
      <c r="B7215">
        <v>22.684999999999999</v>
      </c>
      <c r="C7215">
        <v>22.684999999999999</v>
      </c>
      <c r="D7215">
        <v>22.66500000000002</v>
      </c>
      <c r="E7215">
        <v>23.132000000000009</v>
      </c>
      <c r="F7215">
        <v>23.13</v>
      </c>
    </row>
    <row r="7216" spans="1:6" x14ac:dyDescent="0.3">
      <c r="A7216" s="2">
        <v>38164.048611111109</v>
      </c>
      <c r="B7216">
        <v>22.63800000000003</v>
      </c>
      <c r="C7216">
        <v>22.63800000000003</v>
      </c>
      <c r="D7216">
        <v>22.617999999999991</v>
      </c>
      <c r="E7216">
        <v>23.08500000000004</v>
      </c>
      <c r="F7216">
        <v>23.08300000000003</v>
      </c>
    </row>
    <row r="7217" spans="1:6" x14ac:dyDescent="0.3">
      <c r="A7217" s="2">
        <v>38164.052083333343</v>
      </c>
      <c r="B7217">
        <v>22.591000000000012</v>
      </c>
      <c r="C7217">
        <v>22.591000000000012</v>
      </c>
      <c r="D7217">
        <v>22.57000000000005</v>
      </c>
      <c r="E7217">
        <v>23.037000000000031</v>
      </c>
      <c r="F7217">
        <v>23.035000000000029</v>
      </c>
    </row>
    <row r="7218" spans="1:6" x14ac:dyDescent="0.3">
      <c r="A7218" s="2">
        <v>38164.055555555547</v>
      </c>
      <c r="B7218">
        <v>22.54300000000001</v>
      </c>
      <c r="C7218">
        <v>22.54300000000001</v>
      </c>
      <c r="D7218">
        <v>22.523000000000021</v>
      </c>
      <c r="E7218">
        <v>22.990000000000009</v>
      </c>
      <c r="F7218">
        <v>22.988</v>
      </c>
    </row>
    <row r="7219" spans="1:6" x14ac:dyDescent="0.3">
      <c r="A7219" s="2">
        <v>38164.059027777781</v>
      </c>
      <c r="B7219">
        <v>22.495000000000001</v>
      </c>
      <c r="C7219">
        <v>22.495000000000001</v>
      </c>
      <c r="D7219">
        <v>22.475999999999999</v>
      </c>
      <c r="E7219">
        <v>22.94300000000004</v>
      </c>
      <c r="F7219">
        <v>22.941000000000031</v>
      </c>
    </row>
    <row r="7220" spans="1:6" x14ac:dyDescent="0.3">
      <c r="A7220" s="2">
        <v>38164.0625</v>
      </c>
      <c r="B7220">
        <v>22.448000000000039</v>
      </c>
      <c r="C7220">
        <v>22.448000000000039</v>
      </c>
      <c r="D7220">
        <v>22.42900000000003</v>
      </c>
      <c r="E7220">
        <v>22.897000000000052</v>
      </c>
      <c r="F7220">
        <v>22.895000000000039</v>
      </c>
    </row>
    <row r="7221" spans="1:6" x14ac:dyDescent="0.3">
      <c r="A7221" s="2">
        <v>38164.065972222219</v>
      </c>
      <c r="B7221">
        <v>22.40100000000001</v>
      </c>
      <c r="C7221">
        <v>22.40100000000001</v>
      </c>
      <c r="D7221">
        <v>22.383000000000042</v>
      </c>
      <c r="E7221">
        <v>22.850999999999999</v>
      </c>
      <c r="F7221">
        <v>22.850000000000019</v>
      </c>
    </row>
    <row r="7222" spans="1:6" x14ac:dyDescent="0.3">
      <c r="A7222" s="2">
        <v>38164.069444444453</v>
      </c>
      <c r="B7222">
        <v>22.355000000000022</v>
      </c>
      <c r="C7222">
        <v>22.355000000000022</v>
      </c>
      <c r="D7222">
        <v>22.337000000000049</v>
      </c>
      <c r="E7222">
        <v>22.80700000000002</v>
      </c>
      <c r="F7222">
        <v>22.80500000000001</v>
      </c>
    </row>
    <row r="7223" spans="1:6" x14ac:dyDescent="0.3">
      <c r="A7223" s="2">
        <v>38164.072916666657</v>
      </c>
      <c r="B7223">
        <v>22.309000000000029</v>
      </c>
      <c r="C7223">
        <v>22.309000000000029</v>
      </c>
      <c r="D7223">
        <v>22.29200000000003</v>
      </c>
      <c r="E7223">
        <v>22.762</v>
      </c>
      <c r="F7223">
        <v>22.761000000000021</v>
      </c>
    </row>
    <row r="7224" spans="1:6" x14ac:dyDescent="0.3">
      <c r="A7224" s="2">
        <v>38164.076388888891</v>
      </c>
      <c r="B7224">
        <v>22.26400000000001</v>
      </c>
      <c r="C7224">
        <v>22.26400000000001</v>
      </c>
      <c r="D7224">
        <v>22.247000000000011</v>
      </c>
      <c r="E7224">
        <v>22.718000000000021</v>
      </c>
      <c r="F7224">
        <v>22.717000000000041</v>
      </c>
    </row>
    <row r="7225" spans="1:6" x14ac:dyDescent="0.3">
      <c r="A7225" s="2">
        <v>38164.079861111109</v>
      </c>
      <c r="B7225">
        <v>22.219000000000051</v>
      </c>
      <c r="C7225">
        <v>22.219000000000051</v>
      </c>
      <c r="D7225">
        <v>22.203000000000031</v>
      </c>
      <c r="E7225">
        <v>22.675000000000011</v>
      </c>
      <c r="F7225">
        <v>22.674000000000039</v>
      </c>
    </row>
    <row r="7226" spans="1:6" x14ac:dyDescent="0.3">
      <c r="A7226" s="2">
        <v>38164.083333333343</v>
      </c>
      <c r="B7226">
        <v>22.174000000000039</v>
      </c>
      <c r="C7226">
        <v>22.174000000000039</v>
      </c>
      <c r="D7226">
        <v>22.159000000000049</v>
      </c>
      <c r="E7226">
        <v>22.632000000000009</v>
      </c>
      <c r="F7226">
        <v>22.63</v>
      </c>
    </row>
    <row r="7227" spans="1:6" x14ac:dyDescent="0.3">
      <c r="A7227" s="2">
        <v>38164.086805555547</v>
      </c>
      <c r="B7227">
        <v>22.24900000000002</v>
      </c>
      <c r="C7227">
        <v>22.24900000000002</v>
      </c>
      <c r="D7227">
        <v>22.230000000000022</v>
      </c>
      <c r="E7227">
        <v>22.742999999999991</v>
      </c>
      <c r="F7227">
        <v>22.742000000000019</v>
      </c>
    </row>
    <row r="7228" spans="1:6" x14ac:dyDescent="0.3">
      <c r="A7228" s="2">
        <v>38164.090277777781</v>
      </c>
      <c r="B7228">
        <v>22.303000000000001</v>
      </c>
      <c r="C7228">
        <v>22.303000000000001</v>
      </c>
      <c r="D7228">
        <v>22.275000000000031</v>
      </c>
      <c r="E7228">
        <v>22.967000000000041</v>
      </c>
      <c r="F7228">
        <v>22.965000000000028</v>
      </c>
    </row>
    <row r="7229" spans="1:6" x14ac:dyDescent="0.3">
      <c r="A7229" s="2">
        <v>38164.09375</v>
      </c>
      <c r="B7229">
        <v>22.340000000000028</v>
      </c>
      <c r="C7229">
        <v>22.340000000000028</v>
      </c>
      <c r="D7229">
        <v>22.301000000000041</v>
      </c>
      <c r="E7229">
        <v>23.177000000000021</v>
      </c>
      <c r="F7229">
        <v>23.174000000000039</v>
      </c>
    </row>
    <row r="7230" spans="1:6" x14ac:dyDescent="0.3">
      <c r="A7230" s="2">
        <v>38164.097222222219</v>
      </c>
      <c r="B7230">
        <v>22.359000000000041</v>
      </c>
      <c r="C7230">
        <v>22.359000000000041</v>
      </c>
      <c r="D7230">
        <v>22.311000000000039</v>
      </c>
      <c r="E7230">
        <v>23.37600000000003</v>
      </c>
      <c r="F7230">
        <v>23.372000000000011</v>
      </c>
    </row>
    <row r="7231" spans="1:6" x14ac:dyDescent="0.3">
      <c r="A7231" s="2">
        <v>38164.100694444453</v>
      </c>
      <c r="B7231">
        <v>22.363</v>
      </c>
      <c r="C7231">
        <v>22.363</v>
      </c>
      <c r="D7231">
        <v>22.309000000000029</v>
      </c>
      <c r="E7231">
        <v>23.561000000000039</v>
      </c>
      <c r="F7231">
        <v>23.55600000000004</v>
      </c>
    </row>
    <row r="7232" spans="1:6" x14ac:dyDescent="0.3">
      <c r="A7232" s="2">
        <v>38164.104166666657</v>
      </c>
      <c r="B7232">
        <v>22.373000000000051</v>
      </c>
      <c r="C7232">
        <v>22.373000000000051</v>
      </c>
      <c r="D7232">
        <v>22.311000000000039</v>
      </c>
      <c r="E7232">
        <v>23.744000000000032</v>
      </c>
      <c r="F7232">
        <v>23.738</v>
      </c>
    </row>
    <row r="7233" spans="1:6" x14ac:dyDescent="0.3">
      <c r="A7233" s="2">
        <v>38164.107638888891</v>
      </c>
      <c r="B7233">
        <v>22.386000000000021</v>
      </c>
      <c r="C7233">
        <v>22.386000000000021</v>
      </c>
      <c r="D7233">
        <v>22.315000000000001</v>
      </c>
      <c r="E7233">
        <v>23.93100000000004</v>
      </c>
      <c r="F7233">
        <v>23.924000000000039</v>
      </c>
    </row>
    <row r="7234" spans="1:6" x14ac:dyDescent="0.3">
      <c r="A7234" s="2">
        <v>38164.111111111109</v>
      </c>
      <c r="B7234">
        <v>22.393000000000029</v>
      </c>
      <c r="C7234">
        <v>22.393000000000029</v>
      </c>
      <c r="D7234">
        <v>22.312000000000008</v>
      </c>
      <c r="E7234">
        <v>24.121000000000041</v>
      </c>
      <c r="F7234">
        <v>24.113</v>
      </c>
    </row>
    <row r="7235" spans="1:6" x14ac:dyDescent="0.3">
      <c r="A7235" s="2">
        <v>38164.114583333343</v>
      </c>
      <c r="B7235">
        <v>22.39100000000002</v>
      </c>
      <c r="C7235">
        <v>22.39100000000002</v>
      </c>
      <c r="D7235">
        <v>22.313000000000049</v>
      </c>
      <c r="E7235">
        <v>24.30600000000004</v>
      </c>
      <c r="F7235">
        <v>24.296000000000049</v>
      </c>
    </row>
    <row r="7236" spans="1:6" x14ac:dyDescent="0.3">
      <c r="A7236" s="2">
        <v>38164.118055555547</v>
      </c>
      <c r="B7236">
        <v>22.407000000000039</v>
      </c>
      <c r="C7236">
        <v>22.407000000000039</v>
      </c>
      <c r="D7236">
        <v>22.327000000000002</v>
      </c>
      <c r="E7236">
        <v>24.47300000000001</v>
      </c>
      <c r="F7236">
        <v>24.462000000000049</v>
      </c>
    </row>
    <row r="7237" spans="1:6" x14ac:dyDescent="0.3">
      <c r="A7237" s="2">
        <v>38164.121527777781</v>
      </c>
      <c r="B7237">
        <v>22.43300000000005</v>
      </c>
      <c r="C7237">
        <v>22.43300000000005</v>
      </c>
      <c r="D7237">
        <v>22.352000000000029</v>
      </c>
      <c r="E7237">
        <v>24.621000000000041</v>
      </c>
      <c r="F7237">
        <v>24.61000000000001</v>
      </c>
    </row>
    <row r="7238" spans="1:6" x14ac:dyDescent="0.3">
      <c r="A7238" s="2">
        <v>38164.125</v>
      </c>
      <c r="B7238">
        <v>22.469000000000051</v>
      </c>
      <c r="C7238">
        <v>22.469000000000051</v>
      </c>
      <c r="D7238">
        <v>22.386000000000021</v>
      </c>
      <c r="E7238">
        <v>24.769000000000009</v>
      </c>
      <c r="F7238">
        <v>24.757000000000009</v>
      </c>
    </row>
    <row r="7239" spans="1:6" x14ac:dyDescent="0.3">
      <c r="A7239" s="2">
        <v>38164.128472222219</v>
      </c>
      <c r="B7239">
        <v>22.51300000000003</v>
      </c>
      <c r="C7239">
        <v>22.51300000000003</v>
      </c>
      <c r="D7239">
        <v>22.42900000000003</v>
      </c>
      <c r="E7239">
        <v>24.906000000000009</v>
      </c>
      <c r="F7239">
        <v>24.891999999999999</v>
      </c>
    </row>
    <row r="7240" spans="1:6" x14ac:dyDescent="0.3">
      <c r="A7240" s="2">
        <v>38164.131944444453</v>
      </c>
      <c r="B7240">
        <v>22.565000000000001</v>
      </c>
      <c r="C7240">
        <v>22.565000000000001</v>
      </c>
      <c r="D7240">
        <v>22.479000000000038</v>
      </c>
      <c r="E7240">
        <v>25.039000000000041</v>
      </c>
      <c r="F7240">
        <v>25.025000000000031</v>
      </c>
    </row>
    <row r="7241" spans="1:6" x14ac:dyDescent="0.3">
      <c r="A7241" s="2">
        <v>38164.135416666657</v>
      </c>
      <c r="B7241">
        <v>22.621000000000041</v>
      </c>
      <c r="C7241">
        <v>22.621000000000041</v>
      </c>
      <c r="D7241">
        <v>22.532000000000039</v>
      </c>
      <c r="E7241">
        <v>25.16500000000002</v>
      </c>
      <c r="F7241">
        <v>25.150000000000031</v>
      </c>
    </row>
    <row r="7242" spans="1:6" x14ac:dyDescent="0.3">
      <c r="A7242" s="2">
        <v>38164.138888888891</v>
      </c>
      <c r="B7242">
        <v>22.678000000000001</v>
      </c>
      <c r="C7242">
        <v>22.678000000000001</v>
      </c>
      <c r="D7242">
        <v>22.587000000000049</v>
      </c>
      <c r="E7242">
        <v>25.303000000000001</v>
      </c>
      <c r="F7242">
        <v>25.288000000000011</v>
      </c>
    </row>
    <row r="7243" spans="1:6" x14ac:dyDescent="0.3">
      <c r="A7243" s="2">
        <v>38164.142361111109</v>
      </c>
      <c r="B7243">
        <v>22.734000000000041</v>
      </c>
      <c r="C7243">
        <v>22.734000000000041</v>
      </c>
      <c r="D7243">
        <v>22.64000000000004</v>
      </c>
      <c r="E7243">
        <v>25.45800000000003</v>
      </c>
      <c r="F7243">
        <v>25.44300000000004</v>
      </c>
    </row>
    <row r="7244" spans="1:6" x14ac:dyDescent="0.3">
      <c r="A7244" s="2">
        <v>38164.145833333343</v>
      </c>
      <c r="B7244">
        <v>22.784000000000049</v>
      </c>
      <c r="C7244">
        <v>22.784000000000049</v>
      </c>
      <c r="D7244">
        <v>22.689000000000021</v>
      </c>
      <c r="E7244">
        <v>25.628000000000039</v>
      </c>
      <c r="F7244">
        <v>25.614000000000029</v>
      </c>
    </row>
    <row r="7245" spans="1:6" x14ac:dyDescent="0.3">
      <c r="A7245" s="2">
        <v>38164.149305555547</v>
      </c>
      <c r="B7245">
        <v>22.828000000000031</v>
      </c>
      <c r="C7245">
        <v>22.828000000000031</v>
      </c>
      <c r="D7245">
        <v>22.730000000000022</v>
      </c>
      <c r="E7245">
        <v>25.700000000000049</v>
      </c>
      <c r="F7245">
        <v>25.688000000000049</v>
      </c>
    </row>
    <row r="7246" spans="1:6" x14ac:dyDescent="0.3">
      <c r="A7246" s="2">
        <v>38164.152777777781</v>
      </c>
      <c r="B7246">
        <v>22.86200000000002</v>
      </c>
      <c r="C7246">
        <v>22.86200000000002</v>
      </c>
      <c r="D7246">
        <v>22.762</v>
      </c>
      <c r="E7246">
        <v>25.768000000000029</v>
      </c>
      <c r="F7246">
        <v>25.757000000000009</v>
      </c>
    </row>
    <row r="7247" spans="1:6" x14ac:dyDescent="0.3">
      <c r="A7247" s="2">
        <v>38164.15625</v>
      </c>
      <c r="B7247">
        <v>22.886000000000021</v>
      </c>
      <c r="C7247">
        <v>22.886000000000021</v>
      </c>
      <c r="D7247">
        <v>22.785000000000029</v>
      </c>
      <c r="E7247">
        <v>25.79300000000001</v>
      </c>
      <c r="F7247">
        <v>25.786000000000001</v>
      </c>
    </row>
    <row r="7248" spans="1:6" x14ac:dyDescent="0.3">
      <c r="A7248" s="2">
        <v>38164.159722222219</v>
      </c>
      <c r="B7248">
        <v>23.297000000000029</v>
      </c>
      <c r="C7248">
        <v>23.297000000000029</v>
      </c>
      <c r="D7248">
        <v>23.146000000000019</v>
      </c>
      <c r="E7248">
        <v>25.69</v>
      </c>
      <c r="F7248">
        <v>25.684000000000029</v>
      </c>
    </row>
    <row r="7249" spans="1:6" x14ac:dyDescent="0.3">
      <c r="A7249" s="2">
        <v>38164.163194444453</v>
      </c>
      <c r="B7249">
        <v>23.539000000000041</v>
      </c>
      <c r="C7249">
        <v>23.539000000000041</v>
      </c>
      <c r="D7249">
        <v>23.404</v>
      </c>
      <c r="E7249">
        <v>25.561000000000039</v>
      </c>
      <c r="F7249">
        <v>25.55400000000003</v>
      </c>
    </row>
    <row r="7250" spans="1:6" x14ac:dyDescent="0.3">
      <c r="A7250" s="2">
        <v>38164.166666666657</v>
      </c>
      <c r="B7250">
        <v>22.94600000000003</v>
      </c>
      <c r="C7250">
        <v>22.94600000000003</v>
      </c>
      <c r="D7250">
        <v>22.84900000000005</v>
      </c>
      <c r="E7250">
        <v>25.218000000000021</v>
      </c>
      <c r="F7250">
        <v>25.211000000000009</v>
      </c>
    </row>
    <row r="7251" spans="1:6" x14ac:dyDescent="0.3">
      <c r="A7251" s="2">
        <v>38164.170138888891</v>
      </c>
      <c r="B7251">
        <v>20.963999999999999</v>
      </c>
      <c r="C7251">
        <v>20.963999999999999</v>
      </c>
      <c r="D7251">
        <v>20.922000000000029</v>
      </c>
      <c r="E7251">
        <v>23.448000000000039</v>
      </c>
      <c r="F7251">
        <v>23.44300000000004</v>
      </c>
    </row>
    <row r="7252" spans="1:6" x14ac:dyDescent="0.3">
      <c r="A7252" s="2">
        <v>38164.173611111109</v>
      </c>
      <c r="B7252">
        <v>18.40300000000002</v>
      </c>
      <c r="C7252">
        <v>18.40300000000002</v>
      </c>
      <c r="D7252">
        <v>18.391999999999999</v>
      </c>
      <c r="E7252">
        <v>19.225000000000019</v>
      </c>
      <c r="F7252">
        <v>19.22300000000001</v>
      </c>
    </row>
    <row r="7253" spans="1:6" x14ac:dyDescent="0.3">
      <c r="A7253" s="2">
        <v>38164.177083333343</v>
      </c>
      <c r="B7253">
        <v>16.664000000000041</v>
      </c>
      <c r="C7253">
        <v>16.664000000000041</v>
      </c>
      <c r="D7253">
        <v>16.661000000000001</v>
      </c>
      <c r="E7253">
        <v>16.925000000000011</v>
      </c>
      <c r="F7253">
        <v>16.925000000000011</v>
      </c>
    </row>
    <row r="7254" spans="1:6" x14ac:dyDescent="0.3">
      <c r="A7254" s="2">
        <v>38164.180555555547</v>
      </c>
      <c r="B7254">
        <v>15.56200000000001</v>
      </c>
      <c r="C7254">
        <v>15.56200000000001</v>
      </c>
      <c r="D7254">
        <v>15.561000000000041</v>
      </c>
      <c r="E7254">
        <v>15.824000000000011</v>
      </c>
      <c r="F7254">
        <v>15.825000000000051</v>
      </c>
    </row>
    <row r="7255" spans="1:6" x14ac:dyDescent="0.3">
      <c r="A7255" s="2">
        <v>38164.184027777781</v>
      </c>
      <c r="B7255">
        <v>14.928000000000001</v>
      </c>
      <c r="C7255">
        <v>14.928000000000001</v>
      </c>
      <c r="D7255">
        <v>14.928000000000001</v>
      </c>
      <c r="E7255">
        <v>15.233000000000001</v>
      </c>
      <c r="F7255">
        <v>15.234000000000041</v>
      </c>
    </row>
    <row r="7256" spans="1:6" x14ac:dyDescent="0.3">
      <c r="A7256" s="2">
        <v>38164.1875</v>
      </c>
      <c r="B7256">
        <v>14.588000000000021</v>
      </c>
      <c r="C7256">
        <v>14.588000000000021</v>
      </c>
      <c r="D7256">
        <v>14.588000000000021</v>
      </c>
      <c r="E7256">
        <v>14.934000000000029</v>
      </c>
      <c r="F7256">
        <v>14.935</v>
      </c>
    </row>
    <row r="7257" spans="1:6" x14ac:dyDescent="0.3">
      <c r="A7257" s="2">
        <v>38164.190972222219</v>
      </c>
      <c r="B7257">
        <v>14.490000000000011</v>
      </c>
      <c r="C7257">
        <v>14.490000000000011</v>
      </c>
      <c r="D7257">
        <v>14.491000000000041</v>
      </c>
      <c r="E7257">
        <v>14.85700000000003</v>
      </c>
      <c r="F7257">
        <v>14.858000000000001</v>
      </c>
    </row>
    <row r="7258" spans="1:6" x14ac:dyDescent="0.3">
      <c r="A7258" s="2">
        <v>38164.194444444453</v>
      </c>
      <c r="B7258">
        <v>14.56</v>
      </c>
      <c r="C7258">
        <v>14.56</v>
      </c>
      <c r="D7258">
        <v>14.561000000000041</v>
      </c>
      <c r="E7258">
        <v>14.949000000000011</v>
      </c>
      <c r="F7258">
        <v>14.949000000000011</v>
      </c>
    </row>
    <row r="7259" spans="1:6" x14ac:dyDescent="0.3">
      <c r="A7259" s="2">
        <v>38164.197916666657</v>
      </c>
      <c r="B7259">
        <v>14.671000000000049</v>
      </c>
      <c r="C7259">
        <v>14.671000000000049</v>
      </c>
      <c r="D7259">
        <v>14.672000000000031</v>
      </c>
      <c r="E7259">
        <v>15.065</v>
      </c>
      <c r="F7259">
        <v>15.066000000000029</v>
      </c>
    </row>
    <row r="7260" spans="1:6" x14ac:dyDescent="0.3">
      <c r="A7260" s="2">
        <v>38164.201388888891</v>
      </c>
      <c r="B7260">
        <v>14.80600000000004</v>
      </c>
      <c r="C7260">
        <v>14.80600000000004</v>
      </c>
      <c r="D7260">
        <v>14.81400000000002</v>
      </c>
      <c r="E7260">
        <v>15.196999999999999</v>
      </c>
      <c r="F7260">
        <v>15.196999999999999</v>
      </c>
    </row>
    <row r="7261" spans="1:6" x14ac:dyDescent="0.3">
      <c r="A7261" s="2">
        <v>38164.204861111109</v>
      </c>
      <c r="B7261">
        <v>14.916</v>
      </c>
      <c r="C7261">
        <v>14.916</v>
      </c>
      <c r="D7261">
        <v>14.92500000000001</v>
      </c>
      <c r="E7261">
        <v>15.289000000000041</v>
      </c>
      <c r="F7261">
        <v>15.289000000000041</v>
      </c>
    </row>
    <row r="7262" spans="1:6" x14ac:dyDescent="0.3">
      <c r="A7262" s="2">
        <v>38164.208333333343</v>
      </c>
      <c r="B7262">
        <v>15.018000000000031</v>
      </c>
      <c r="C7262">
        <v>15.018000000000031</v>
      </c>
      <c r="D7262">
        <v>15.025000000000031</v>
      </c>
      <c r="E7262">
        <v>15.50200000000001</v>
      </c>
      <c r="F7262">
        <v>15.49600000000004</v>
      </c>
    </row>
    <row r="7263" spans="1:6" x14ac:dyDescent="0.3">
      <c r="A7263" s="2">
        <v>38164.211805555547</v>
      </c>
      <c r="B7263">
        <v>15.18100000000004</v>
      </c>
      <c r="C7263">
        <v>15.18100000000004</v>
      </c>
      <c r="D7263">
        <v>15.18700000000001</v>
      </c>
      <c r="E7263">
        <v>15.86000000000001</v>
      </c>
      <c r="F7263">
        <v>15.84900000000005</v>
      </c>
    </row>
    <row r="7264" spans="1:6" x14ac:dyDescent="0.3">
      <c r="A7264" s="2">
        <v>38164.215277777781</v>
      </c>
      <c r="B7264">
        <v>15.43100000000004</v>
      </c>
      <c r="C7264">
        <v>15.43100000000004</v>
      </c>
      <c r="D7264">
        <v>15.43700000000001</v>
      </c>
      <c r="E7264">
        <v>16.27800000000002</v>
      </c>
      <c r="F7264">
        <v>16.266999999999999</v>
      </c>
    </row>
    <row r="7265" spans="1:6" x14ac:dyDescent="0.3">
      <c r="A7265" s="2">
        <v>38164.21875</v>
      </c>
      <c r="B7265">
        <v>15.73500000000001</v>
      </c>
      <c r="C7265">
        <v>15.73500000000001</v>
      </c>
      <c r="D7265">
        <v>15.75600000000003</v>
      </c>
      <c r="E7265">
        <v>16.692000000000011</v>
      </c>
      <c r="F7265">
        <v>16.68200000000002</v>
      </c>
    </row>
    <row r="7266" spans="1:6" x14ac:dyDescent="0.3">
      <c r="A7266" s="2">
        <v>38164.222222222219</v>
      </c>
      <c r="B7266">
        <v>16.05800000000005</v>
      </c>
      <c r="C7266">
        <v>16.05800000000005</v>
      </c>
      <c r="D7266">
        <v>16.080000000000041</v>
      </c>
      <c r="E7266">
        <v>17.081000000000021</v>
      </c>
      <c r="F7266">
        <v>17.071999999999999</v>
      </c>
    </row>
    <row r="7267" spans="1:6" x14ac:dyDescent="0.3">
      <c r="A7267" s="2">
        <v>38164.225694444453</v>
      </c>
      <c r="B7267">
        <v>16.37400000000002</v>
      </c>
      <c r="C7267">
        <v>16.37400000000002</v>
      </c>
      <c r="D7267">
        <v>16.39100000000002</v>
      </c>
      <c r="E7267">
        <v>17.437000000000008</v>
      </c>
      <c r="F7267">
        <v>17.427000000000021</v>
      </c>
    </row>
    <row r="7268" spans="1:6" x14ac:dyDescent="0.3">
      <c r="A7268" s="2">
        <v>38164.229166666657</v>
      </c>
      <c r="B7268">
        <v>16.73500000000001</v>
      </c>
      <c r="C7268">
        <v>16.73500000000001</v>
      </c>
      <c r="D7268">
        <v>16.690000000000001</v>
      </c>
      <c r="E7268">
        <v>17.770000000000039</v>
      </c>
      <c r="F7268">
        <v>17.761000000000021</v>
      </c>
    </row>
    <row r="7269" spans="1:6" x14ac:dyDescent="0.3">
      <c r="A7269" s="2">
        <v>38164.232638888891</v>
      </c>
      <c r="B7269">
        <v>16.995000000000001</v>
      </c>
      <c r="C7269">
        <v>16.995000000000001</v>
      </c>
      <c r="D7269">
        <v>16.975999999999999</v>
      </c>
      <c r="E7269">
        <v>18.087000000000049</v>
      </c>
      <c r="F7269">
        <v>18.079000000000011</v>
      </c>
    </row>
    <row r="7270" spans="1:6" x14ac:dyDescent="0.3">
      <c r="A7270" s="2">
        <v>38164.236111111109</v>
      </c>
      <c r="B7270">
        <v>17.247000000000011</v>
      </c>
      <c r="C7270">
        <v>17.247000000000011</v>
      </c>
      <c r="D7270">
        <v>17.259000000000011</v>
      </c>
      <c r="E7270">
        <v>18.404</v>
      </c>
      <c r="F7270">
        <v>18.396000000000019</v>
      </c>
    </row>
    <row r="7271" spans="1:6" x14ac:dyDescent="0.3">
      <c r="A7271" s="2">
        <v>38164.239583333343</v>
      </c>
      <c r="B7271">
        <v>17.519000000000009</v>
      </c>
      <c r="C7271">
        <v>17.519000000000009</v>
      </c>
      <c r="D7271">
        <v>17.545000000000019</v>
      </c>
      <c r="E7271">
        <v>18.72400000000005</v>
      </c>
      <c r="F7271">
        <v>18.716000000000012</v>
      </c>
    </row>
    <row r="7272" spans="1:6" x14ac:dyDescent="0.3">
      <c r="A7272" s="2">
        <v>38164.243055555547</v>
      </c>
      <c r="B7272">
        <v>17.809999999999999</v>
      </c>
      <c r="C7272">
        <v>17.809999999999999</v>
      </c>
      <c r="D7272">
        <v>17.836000000000009</v>
      </c>
      <c r="E7272">
        <v>19.041</v>
      </c>
      <c r="F7272">
        <v>19.034000000000049</v>
      </c>
    </row>
    <row r="7273" spans="1:6" x14ac:dyDescent="0.3">
      <c r="A7273" s="2">
        <v>38164.246527777781</v>
      </c>
      <c r="B7273">
        <v>18.11200000000002</v>
      </c>
      <c r="C7273">
        <v>18.11200000000002</v>
      </c>
      <c r="D7273">
        <v>18.13</v>
      </c>
      <c r="E7273">
        <v>19.375</v>
      </c>
      <c r="F7273">
        <v>19.367999999999991</v>
      </c>
    </row>
    <row r="7274" spans="1:6" x14ac:dyDescent="0.3">
      <c r="A7274" s="2">
        <v>38164.25</v>
      </c>
      <c r="B7274">
        <v>18.420000000000019</v>
      </c>
      <c r="C7274">
        <v>18.420000000000019</v>
      </c>
      <c r="D7274">
        <v>18.428000000000001</v>
      </c>
      <c r="E7274">
        <v>20.059999999999999</v>
      </c>
      <c r="F7274">
        <v>20.05400000000003</v>
      </c>
    </row>
    <row r="7275" spans="1:6" x14ac:dyDescent="0.3">
      <c r="A7275" s="2">
        <v>38164.253472222219</v>
      </c>
      <c r="B7275">
        <v>20.619000000000032</v>
      </c>
      <c r="C7275">
        <v>20.619000000000032</v>
      </c>
      <c r="D7275">
        <v>21.010000000000051</v>
      </c>
      <c r="E7275">
        <v>20.595000000000031</v>
      </c>
      <c r="F7275">
        <v>20.588000000000019</v>
      </c>
    </row>
    <row r="7276" spans="1:6" x14ac:dyDescent="0.3">
      <c r="A7276" s="2">
        <v>38164.256944444453</v>
      </c>
      <c r="B7276">
        <v>20.311000000000039</v>
      </c>
      <c r="C7276">
        <v>20.311000000000039</v>
      </c>
      <c r="D7276">
        <v>20.672999999999998</v>
      </c>
      <c r="E7276">
        <v>20.94600000000003</v>
      </c>
      <c r="F7276">
        <v>20.94</v>
      </c>
    </row>
    <row r="7277" spans="1:6" x14ac:dyDescent="0.3">
      <c r="A7277" s="2">
        <v>38164.260416666657</v>
      </c>
      <c r="B7277">
        <v>19.76600000000002</v>
      </c>
      <c r="C7277">
        <v>19.76600000000002</v>
      </c>
      <c r="D7277">
        <v>19.761000000000021</v>
      </c>
      <c r="E7277">
        <v>21.206000000000021</v>
      </c>
      <c r="F7277">
        <v>21.200000000000049</v>
      </c>
    </row>
    <row r="7278" spans="1:6" x14ac:dyDescent="0.3">
      <c r="A7278" s="2">
        <v>38164.263888888891</v>
      </c>
      <c r="B7278">
        <v>19.865000000000009</v>
      </c>
      <c r="C7278">
        <v>19.865000000000009</v>
      </c>
      <c r="D7278">
        <v>19.836000000000009</v>
      </c>
      <c r="E7278">
        <v>21.449000000000009</v>
      </c>
      <c r="F7278">
        <v>21.44300000000004</v>
      </c>
    </row>
    <row r="7279" spans="1:6" x14ac:dyDescent="0.3">
      <c r="A7279" s="2">
        <v>38164.267361111109</v>
      </c>
      <c r="B7279">
        <v>20.234000000000041</v>
      </c>
      <c r="C7279">
        <v>20.234000000000041</v>
      </c>
      <c r="D7279">
        <v>20.196999999999999</v>
      </c>
      <c r="E7279">
        <v>21.698000000000039</v>
      </c>
      <c r="F7279">
        <v>21.692000000000011</v>
      </c>
    </row>
    <row r="7280" spans="1:6" x14ac:dyDescent="0.3">
      <c r="A7280" s="2">
        <v>38164.270833333343</v>
      </c>
      <c r="B7280">
        <v>20.615000000000009</v>
      </c>
      <c r="C7280">
        <v>20.615000000000009</v>
      </c>
      <c r="D7280">
        <v>20.584</v>
      </c>
      <c r="E7280">
        <v>21.948000000000039</v>
      </c>
      <c r="F7280">
        <v>21.942000000000011</v>
      </c>
    </row>
    <row r="7281" spans="1:6" x14ac:dyDescent="0.3">
      <c r="A7281" s="2">
        <v>38164.274305555547</v>
      </c>
      <c r="B7281">
        <v>20.93000000000001</v>
      </c>
      <c r="C7281">
        <v>20.93000000000001</v>
      </c>
      <c r="D7281">
        <v>20.904</v>
      </c>
      <c r="E7281">
        <v>22.191000000000031</v>
      </c>
      <c r="F7281">
        <v>22.186000000000039</v>
      </c>
    </row>
    <row r="7282" spans="1:6" x14ac:dyDescent="0.3">
      <c r="A7282" s="2">
        <v>38164.277777777781</v>
      </c>
      <c r="B7282">
        <v>21.227000000000029</v>
      </c>
      <c r="C7282">
        <v>21.227000000000029</v>
      </c>
      <c r="D7282">
        <v>21.209</v>
      </c>
      <c r="E7282">
        <v>22.422000000000029</v>
      </c>
      <c r="F7282">
        <v>22.41700000000003</v>
      </c>
    </row>
    <row r="7283" spans="1:6" x14ac:dyDescent="0.3">
      <c r="A7283" s="2">
        <v>38164.28125</v>
      </c>
      <c r="B7283">
        <v>21.498000000000051</v>
      </c>
      <c r="C7283">
        <v>21.498000000000051</v>
      </c>
      <c r="D7283">
        <v>21.48600000000005</v>
      </c>
      <c r="E7283">
        <v>22.643000000000029</v>
      </c>
      <c r="F7283">
        <v>22.63800000000003</v>
      </c>
    </row>
    <row r="7284" spans="1:6" x14ac:dyDescent="0.3">
      <c r="A7284" s="2">
        <v>38164.284722222219</v>
      </c>
      <c r="B7284">
        <v>21.76600000000002</v>
      </c>
      <c r="C7284">
        <v>21.76600000000002</v>
      </c>
      <c r="D7284">
        <v>21.759000000000011</v>
      </c>
      <c r="E7284">
        <v>22.853000000000009</v>
      </c>
      <c r="F7284">
        <v>22.84900000000005</v>
      </c>
    </row>
    <row r="7285" spans="1:6" x14ac:dyDescent="0.3">
      <c r="A7285" s="2">
        <v>38164.288194444453</v>
      </c>
      <c r="B7285">
        <v>22.018000000000029</v>
      </c>
      <c r="C7285">
        <v>22.018000000000029</v>
      </c>
      <c r="D7285">
        <v>22.01400000000001</v>
      </c>
      <c r="E7285">
        <v>23.05700000000002</v>
      </c>
      <c r="F7285">
        <v>23.053000000000001</v>
      </c>
    </row>
    <row r="7286" spans="1:6" x14ac:dyDescent="0.3">
      <c r="A7286" s="2">
        <v>38164.291666666657</v>
      </c>
      <c r="B7286">
        <v>22.253000000000039</v>
      </c>
      <c r="C7286">
        <v>22.253000000000039</v>
      </c>
      <c r="D7286">
        <v>22.25200000000001</v>
      </c>
      <c r="E7286">
        <v>23.33300000000003</v>
      </c>
      <c r="F7286">
        <v>23.329000000000011</v>
      </c>
    </row>
    <row r="7287" spans="1:6" x14ac:dyDescent="0.3">
      <c r="A7287" s="2">
        <v>38164.295138888891</v>
      </c>
      <c r="B7287">
        <v>22.509000000000011</v>
      </c>
      <c r="C7287">
        <v>22.509000000000011</v>
      </c>
      <c r="D7287">
        <v>22.511000000000021</v>
      </c>
      <c r="E7287">
        <v>23.549000000000039</v>
      </c>
      <c r="F7287">
        <v>23.545000000000019</v>
      </c>
    </row>
    <row r="7288" spans="1:6" x14ac:dyDescent="0.3">
      <c r="A7288" s="2">
        <v>38164.298611111109</v>
      </c>
      <c r="B7288">
        <v>22.684000000000029</v>
      </c>
      <c r="C7288">
        <v>22.684000000000029</v>
      </c>
      <c r="D7288">
        <v>22.687000000000008</v>
      </c>
      <c r="E7288">
        <v>23.699000000000009</v>
      </c>
      <c r="F7288">
        <v>23.69500000000005</v>
      </c>
    </row>
    <row r="7289" spans="1:6" x14ac:dyDescent="0.3">
      <c r="A7289" s="2">
        <v>38164.302083333343</v>
      </c>
      <c r="B7289">
        <v>22.79400000000004</v>
      </c>
      <c r="C7289">
        <v>22.79400000000004</v>
      </c>
      <c r="D7289">
        <v>22.797000000000029</v>
      </c>
      <c r="E7289">
        <v>23.815000000000001</v>
      </c>
      <c r="F7289">
        <v>23.812000000000008</v>
      </c>
    </row>
    <row r="7290" spans="1:6" x14ac:dyDescent="0.3">
      <c r="A7290" s="2">
        <v>38164.305555555547</v>
      </c>
      <c r="B7290">
        <v>22.878000000000039</v>
      </c>
      <c r="C7290">
        <v>22.878000000000039</v>
      </c>
      <c r="D7290">
        <v>22.882000000000009</v>
      </c>
      <c r="E7290">
        <v>23.91900000000004</v>
      </c>
      <c r="F7290">
        <v>23.91500000000002</v>
      </c>
    </row>
    <row r="7291" spans="1:6" x14ac:dyDescent="0.3">
      <c r="A7291" s="2">
        <v>38164.309027777781</v>
      </c>
      <c r="B7291">
        <v>22.95800000000003</v>
      </c>
      <c r="C7291">
        <v>22.95800000000003</v>
      </c>
      <c r="D7291">
        <v>22.962000000000049</v>
      </c>
      <c r="E7291">
        <v>24.02700000000004</v>
      </c>
      <c r="F7291">
        <v>24.023000000000021</v>
      </c>
    </row>
    <row r="7292" spans="1:6" x14ac:dyDescent="0.3">
      <c r="A7292" s="2">
        <v>38164.3125</v>
      </c>
      <c r="B7292">
        <v>23.037000000000031</v>
      </c>
      <c r="C7292">
        <v>23.037000000000031</v>
      </c>
      <c r="D7292">
        <v>23.04200000000003</v>
      </c>
      <c r="E7292">
        <v>24.13900000000001</v>
      </c>
      <c r="F7292">
        <v>24.135000000000051</v>
      </c>
    </row>
    <row r="7293" spans="1:6" x14ac:dyDescent="0.3">
      <c r="A7293" s="2">
        <v>38164.315972222219</v>
      </c>
      <c r="B7293">
        <v>23.114000000000029</v>
      </c>
      <c r="C7293">
        <v>23.114000000000029</v>
      </c>
      <c r="D7293">
        <v>23.119000000000032</v>
      </c>
      <c r="E7293">
        <v>24.254999999999999</v>
      </c>
      <c r="F7293">
        <v>24.25100000000003</v>
      </c>
    </row>
    <row r="7294" spans="1:6" x14ac:dyDescent="0.3">
      <c r="A7294" s="2">
        <v>38164.319444444453</v>
      </c>
      <c r="B7294">
        <v>23.178000000000001</v>
      </c>
      <c r="C7294">
        <v>23.178000000000001</v>
      </c>
      <c r="D7294">
        <v>23.18300000000005</v>
      </c>
      <c r="E7294">
        <v>24.371000000000041</v>
      </c>
      <c r="F7294">
        <v>24.367000000000019</v>
      </c>
    </row>
    <row r="7295" spans="1:6" x14ac:dyDescent="0.3">
      <c r="A7295" s="2">
        <v>38164.322916666657</v>
      </c>
      <c r="B7295">
        <v>23.232000000000031</v>
      </c>
      <c r="C7295">
        <v>23.232000000000031</v>
      </c>
      <c r="D7295">
        <v>23.238</v>
      </c>
      <c r="E7295">
        <v>24.488</v>
      </c>
      <c r="F7295">
        <v>24.484000000000041</v>
      </c>
    </row>
    <row r="7296" spans="1:6" x14ac:dyDescent="0.3">
      <c r="A7296" s="2">
        <v>38164.326388888891</v>
      </c>
      <c r="B7296">
        <v>23.279</v>
      </c>
      <c r="C7296">
        <v>23.279</v>
      </c>
      <c r="D7296">
        <v>23.285000000000029</v>
      </c>
      <c r="E7296">
        <v>24.604000000000038</v>
      </c>
      <c r="F7296">
        <v>24.59900000000005</v>
      </c>
    </row>
    <row r="7297" spans="1:6" x14ac:dyDescent="0.3">
      <c r="A7297" s="2">
        <v>38164.329861111109</v>
      </c>
      <c r="B7297">
        <v>23.336000000000009</v>
      </c>
      <c r="C7297">
        <v>23.336000000000009</v>
      </c>
      <c r="D7297">
        <v>23.343000000000021</v>
      </c>
      <c r="E7297">
        <v>24.720000000000031</v>
      </c>
      <c r="F7297">
        <v>24.716000000000012</v>
      </c>
    </row>
    <row r="7298" spans="1:6" x14ac:dyDescent="0.3">
      <c r="A7298" s="2">
        <v>38164.333333333343</v>
      </c>
      <c r="B7298">
        <v>23.40100000000001</v>
      </c>
      <c r="C7298">
        <v>23.40100000000001</v>
      </c>
      <c r="D7298">
        <v>23.408000000000019</v>
      </c>
      <c r="E7298">
        <v>25.27600000000001</v>
      </c>
      <c r="F7298">
        <v>25.271000000000019</v>
      </c>
    </row>
    <row r="7299" spans="1:6" x14ac:dyDescent="0.3">
      <c r="A7299" s="2">
        <v>38164.336805555547</v>
      </c>
      <c r="B7299">
        <v>24.699000000000009</v>
      </c>
      <c r="C7299">
        <v>24.699000000000009</v>
      </c>
      <c r="D7299">
        <v>24.688000000000049</v>
      </c>
      <c r="E7299">
        <v>25.657000000000039</v>
      </c>
      <c r="F7299">
        <v>25.65200000000004</v>
      </c>
    </row>
    <row r="7300" spans="1:6" x14ac:dyDescent="0.3">
      <c r="A7300" s="2">
        <v>38164.340277777781</v>
      </c>
      <c r="B7300">
        <v>24.605999999999991</v>
      </c>
      <c r="C7300">
        <v>24.605999999999991</v>
      </c>
      <c r="D7300">
        <v>25.480999999999991</v>
      </c>
      <c r="E7300">
        <v>25.883000000000042</v>
      </c>
      <c r="F7300">
        <v>25.879000000000019</v>
      </c>
    </row>
    <row r="7301" spans="1:6" x14ac:dyDescent="0.3">
      <c r="A7301" s="2">
        <v>38164.34375</v>
      </c>
      <c r="B7301">
        <v>24.463000000000019</v>
      </c>
      <c r="C7301">
        <v>24.463000000000019</v>
      </c>
      <c r="D7301">
        <v>25.730999999999991</v>
      </c>
      <c r="E7301">
        <v>26.053000000000001</v>
      </c>
      <c r="F7301">
        <v>26.047999999999998</v>
      </c>
    </row>
    <row r="7302" spans="1:6" x14ac:dyDescent="0.3">
      <c r="A7302" s="2">
        <v>38164.347222222219</v>
      </c>
      <c r="B7302">
        <v>24.510000000000051</v>
      </c>
      <c r="C7302">
        <v>24.510000000000051</v>
      </c>
      <c r="D7302">
        <v>25.029</v>
      </c>
      <c r="E7302">
        <v>26.213000000000019</v>
      </c>
      <c r="F7302">
        <v>26.20800000000003</v>
      </c>
    </row>
    <row r="7303" spans="1:6" x14ac:dyDescent="0.3">
      <c r="A7303" s="2">
        <v>38164.350694444453</v>
      </c>
      <c r="B7303">
        <v>24.68200000000002</v>
      </c>
      <c r="C7303">
        <v>24.68200000000002</v>
      </c>
      <c r="D7303">
        <v>24.801000000000041</v>
      </c>
      <c r="E7303">
        <v>26.379000000000019</v>
      </c>
      <c r="F7303">
        <v>26.37400000000002</v>
      </c>
    </row>
    <row r="7304" spans="1:6" x14ac:dyDescent="0.3">
      <c r="A7304" s="2">
        <v>38164.354166666657</v>
      </c>
      <c r="B7304">
        <v>24.885000000000051</v>
      </c>
      <c r="C7304">
        <v>24.885000000000051</v>
      </c>
      <c r="D7304">
        <v>24.90500000000003</v>
      </c>
      <c r="E7304">
        <v>26.545000000000019</v>
      </c>
      <c r="F7304">
        <v>26.541</v>
      </c>
    </row>
    <row r="7305" spans="1:6" x14ac:dyDescent="0.3">
      <c r="A7305" s="2">
        <v>38164.357638888891</v>
      </c>
      <c r="B7305">
        <v>25.077000000000002</v>
      </c>
      <c r="C7305">
        <v>25.077000000000002</v>
      </c>
      <c r="D7305">
        <v>25.107000000000031</v>
      </c>
      <c r="E7305">
        <v>26.711000000000009</v>
      </c>
      <c r="F7305">
        <v>26.706000000000021</v>
      </c>
    </row>
    <row r="7306" spans="1:6" x14ac:dyDescent="0.3">
      <c r="A7306" s="2">
        <v>38164.361111111109</v>
      </c>
      <c r="B7306">
        <v>25.26600000000002</v>
      </c>
      <c r="C7306">
        <v>25.26600000000002</v>
      </c>
      <c r="D7306">
        <v>25.31</v>
      </c>
      <c r="E7306">
        <v>26.872000000000011</v>
      </c>
      <c r="F7306">
        <v>26.867999999999991</v>
      </c>
    </row>
    <row r="7307" spans="1:6" x14ac:dyDescent="0.3">
      <c r="A7307" s="2">
        <v>38164.364583333343</v>
      </c>
      <c r="B7307">
        <v>25.450000000000049</v>
      </c>
      <c r="C7307">
        <v>25.450000000000049</v>
      </c>
      <c r="D7307">
        <v>25.489000000000029</v>
      </c>
      <c r="E7307">
        <v>27.032000000000039</v>
      </c>
      <c r="F7307">
        <v>27.02800000000002</v>
      </c>
    </row>
    <row r="7308" spans="1:6" x14ac:dyDescent="0.3">
      <c r="A7308" s="2">
        <v>38164.368055555547</v>
      </c>
      <c r="B7308">
        <v>25.64000000000004</v>
      </c>
      <c r="C7308">
        <v>25.64000000000004</v>
      </c>
      <c r="D7308">
        <v>25.66700000000003</v>
      </c>
      <c r="E7308">
        <v>27.19</v>
      </c>
      <c r="F7308">
        <v>27.184999999999999</v>
      </c>
    </row>
    <row r="7309" spans="1:6" x14ac:dyDescent="0.3">
      <c r="A7309" s="2">
        <v>38164.371527777781</v>
      </c>
      <c r="B7309">
        <v>25.831000000000021</v>
      </c>
      <c r="C7309">
        <v>25.831000000000021</v>
      </c>
      <c r="D7309">
        <v>25.84800000000001</v>
      </c>
      <c r="E7309">
        <v>27.34800000000001</v>
      </c>
      <c r="F7309">
        <v>27.344000000000051</v>
      </c>
    </row>
    <row r="7310" spans="1:6" x14ac:dyDescent="0.3">
      <c r="A7310" s="2">
        <v>38164.375</v>
      </c>
      <c r="B7310">
        <v>26.02800000000002</v>
      </c>
      <c r="C7310">
        <v>26.02800000000002</v>
      </c>
      <c r="D7310">
        <v>26.038000000000011</v>
      </c>
      <c r="E7310">
        <v>27.506000000000029</v>
      </c>
      <c r="F7310">
        <v>27.50200000000001</v>
      </c>
    </row>
    <row r="7311" spans="1:6" x14ac:dyDescent="0.3">
      <c r="A7311" s="2">
        <v>38164.378472222219</v>
      </c>
      <c r="B7311">
        <v>26.196999999999999</v>
      </c>
      <c r="C7311">
        <v>26.196999999999999</v>
      </c>
      <c r="D7311">
        <v>26.203000000000031</v>
      </c>
      <c r="E7311">
        <v>27.63900000000001</v>
      </c>
      <c r="F7311">
        <v>27.634000000000011</v>
      </c>
    </row>
    <row r="7312" spans="1:6" x14ac:dyDescent="0.3">
      <c r="A7312" s="2">
        <v>38164.381944444453</v>
      </c>
      <c r="B7312">
        <v>26.336000000000009</v>
      </c>
      <c r="C7312">
        <v>26.336000000000009</v>
      </c>
      <c r="D7312">
        <v>26.341000000000012</v>
      </c>
      <c r="E7312">
        <v>27.740000000000009</v>
      </c>
      <c r="F7312">
        <v>27.73500000000001</v>
      </c>
    </row>
    <row r="7313" spans="1:6" x14ac:dyDescent="0.3">
      <c r="A7313" s="2">
        <v>38164.385416666657</v>
      </c>
      <c r="B7313">
        <v>26.454000000000011</v>
      </c>
      <c r="C7313">
        <v>26.454000000000011</v>
      </c>
      <c r="D7313">
        <v>26.45700000000005</v>
      </c>
      <c r="E7313">
        <v>27.821999999999999</v>
      </c>
      <c r="F7313">
        <v>27.817000000000011</v>
      </c>
    </row>
    <row r="7314" spans="1:6" x14ac:dyDescent="0.3">
      <c r="A7314" s="2">
        <v>38164.388888888891</v>
      </c>
      <c r="B7314">
        <v>26.567000000000011</v>
      </c>
      <c r="C7314">
        <v>26.567000000000011</v>
      </c>
      <c r="D7314">
        <v>26.56900000000002</v>
      </c>
      <c r="E7314">
        <v>27.899000000000001</v>
      </c>
      <c r="F7314">
        <v>27.894000000000009</v>
      </c>
    </row>
    <row r="7315" spans="1:6" x14ac:dyDescent="0.3">
      <c r="A7315" s="2">
        <v>38164.392361111109</v>
      </c>
      <c r="B7315">
        <v>26.68100000000004</v>
      </c>
      <c r="C7315">
        <v>26.68100000000004</v>
      </c>
      <c r="D7315">
        <v>26.68200000000002</v>
      </c>
      <c r="E7315">
        <v>27.979000000000038</v>
      </c>
      <c r="F7315">
        <v>27.975000000000019</v>
      </c>
    </row>
    <row r="7316" spans="1:6" x14ac:dyDescent="0.3">
      <c r="A7316" s="2">
        <v>38164.395833333343</v>
      </c>
      <c r="B7316">
        <v>26.796000000000049</v>
      </c>
      <c r="C7316">
        <v>26.796000000000049</v>
      </c>
      <c r="D7316">
        <v>26.797000000000029</v>
      </c>
      <c r="E7316">
        <v>28.062000000000008</v>
      </c>
      <c r="F7316">
        <v>28.05700000000002</v>
      </c>
    </row>
    <row r="7317" spans="1:6" x14ac:dyDescent="0.3">
      <c r="A7317" s="2">
        <v>38164.399305555547</v>
      </c>
      <c r="B7317">
        <v>26.910000000000029</v>
      </c>
      <c r="C7317">
        <v>26.910000000000029</v>
      </c>
      <c r="D7317">
        <v>26.911000000000001</v>
      </c>
      <c r="E7317">
        <v>28.146000000000019</v>
      </c>
      <c r="F7317">
        <v>28.14100000000002</v>
      </c>
    </row>
    <row r="7318" spans="1:6" x14ac:dyDescent="0.3">
      <c r="A7318" s="2">
        <v>38164.402777777781</v>
      </c>
      <c r="B7318">
        <v>27.023000000000021</v>
      </c>
      <c r="C7318">
        <v>27.023000000000021</v>
      </c>
      <c r="D7318">
        <v>27.024000000000001</v>
      </c>
      <c r="E7318">
        <v>28.230000000000022</v>
      </c>
      <c r="F7318">
        <v>28.225000000000019</v>
      </c>
    </row>
    <row r="7319" spans="1:6" x14ac:dyDescent="0.3">
      <c r="A7319" s="2">
        <v>38164.40625</v>
      </c>
      <c r="B7319">
        <v>27.134000000000011</v>
      </c>
      <c r="C7319">
        <v>27.134000000000011</v>
      </c>
      <c r="D7319">
        <v>27.135000000000051</v>
      </c>
      <c r="E7319">
        <v>28.314000000000021</v>
      </c>
      <c r="F7319">
        <v>28.309000000000029</v>
      </c>
    </row>
    <row r="7320" spans="1:6" x14ac:dyDescent="0.3">
      <c r="A7320" s="2">
        <v>38164.409722222219</v>
      </c>
      <c r="B7320">
        <v>27.242999999999991</v>
      </c>
      <c r="C7320">
        <v>27.242999999999991</v>
      </c>
      <c r="D7320">
        <v>27.245000000000001</v>
      </c>
      <c r="E7320">
        <v>28.397000000000052</v>
      </c>
      <c r="F7320">
        <v>28.391999999999999</v>
      </c>
    </row>
    <row r="7321" spans="1:6" x14ac:dyDescent="0.3">
      <c r="A7321" s="2">
        <v>38164.413194444453</v>
      </c>
      <c r="B7321">
        <v>27.366000000000039</v>
      </c>
      <c r="C7321">
        <v>27.366000000000039</v>
      </c>
      <c r="D7321">
        <v>27.37</v>
      </c>
      <c r="E7321">
        <v>28.48600000000005</v>
      </c>
      <c r="F7321">
        <v>28.482000000000031</v>
      </c>
    </row>
    <row r="7322" spans="1:6" x14ac:dyDescent="0.3">
      <c r="A7322" s="2">
        <v>38164.416666666657</v>
      </c>
      <c r="B7322">
        <v>27.547999999999998</v>
      </c>
      <c r="C7322">
        <v>27.547999999999998</v>
      </c>
      <c r="D7322">
        <v>27.561000000000039</v>
      </c>
      <c r="E7322">
        <v>28.596</v>
      </c>
      <c r="F7322">
        <v>28.593000000000021</v>
      </c>
    </row>
    <row r="7323" spans="1:6" x14ac:dyDescent="0.3">
      <c r="A7323" s="2">
        <v>38164.420138888891</v>
      </c>
      <c r="B7323">
        <v>27.785000000000029</v>
      </c>
      <c r="C7323">
        <v>27.785000000000029</v>
      </c>
      <c r="D7323">
        <v>27.812000000000008</v>
      </c>
      <c r="E7323">
        <v>28.72400000000005</v>
      </c>
      <c r="F7323">
        <v>28.72200000000004</v>
      </c>
    </row>
    <row r="7324" spans="1:6" x14ac:dyDescent="0.3">
      <c r="A7324" s="2">
        <v>38164.423611111109</v>
      </c>
      <c r="B7324">
        <v>28.016999999999999</v>
      </c>
      <c r="C7324">
        <v>28.016999999999999</v>
      </c>
      <c r="D7324">
        <v>28.05500000000001</v>
      </c>
      <c r="E7324">
        <v>28.83500000000004</v>
      </c>
      <c r="F7324">
        <v>28.83500000000004</v>
      </c>
    </row>
    <row r="7325" spans="1:6" x14ac:dyDescent="0.3">
      <c r="A7325" s="2">
        <v>38164.427083333343</v>
      </c>
      <c r="B7325">
        <v>28.213000000000019</v>
      </c>
      <c r="C7325">
        <v>28.213000000000019</v>
      </c>
      <c r="D7325">
        <v>28.256000000000029</v>
      </c>
      <c r="E7325">
        <v>28.916</v>
      </c>
      <c r="F7325">
        <v>28.91700000000003</v>
      </c>
    </row>
    <row r="7326" spans="1:6" x14ac:dyDescent="0.3">
      <c r="A7326" s="2">
        <v>38164.430555555547</v>
      </c>
      <c r="B7326">
        <v>28.393000000000029</v>
      </c>
      <c r="C7326">
        <v>28.393000000000029</v>
      </c>
      <c r="D7326">
        <v>28.439000000000021</v>
      </c>
      <c r="E7326">
        <v>28.98500000000001</v>
      </c>
      <c r="F7326">
        <v>28.98700000000002</v>
      </c>
    </row>
    <row r="7327" spans="1:6" x14ac:dyDescent="0.3">
      <c r="A7327" s="2">
        <v>38164.434027777781</v>
      </c>
      <c r="B7327">
        <v>28.581000000000021</v>
      </c>
      <c r="C7327">
        <v>28.581000000000021</v>
      </c>
      <c r="D7327">
        <v>28.628000000000039</v>
      </c>
      <c r="E7327">
        <v>29.062000000000008</v>
      </c>
      <c r="F7327">
        <v>29.065000000000001</v>
      </c>
    </row>
    <row r="7328" spans="1:6" x14ac:dyDescent="0.3">
      <c r="A7328" s="2">
        <v>38164.4375</v>
      </c>
      <c r="B7328">
        <v>28.782000000000039</v>
      </c>
      <c r="C7328">
        <v>28.782000000000039</v>
      </c>
      <c r="D7328">
        <v>28.831000000000021</v>
      </c>
      <c r="E7328">
        <v>29.15200000000004</v>
      </c>
      <c r="F7328">
        <v>29.15500000000003</v>
      </c>
    </row>
    <row r="7329" spans="1:6" x14ac:dyDescent="0.3">
      <c r="A7329" s="2">
        <v>38164.440972222219</v>
      </c>
      <c r="B7329">
        <v>28.995000000000001</v>
      </c>
      <c r="C7329">
        <v>28.995000000000001</v>
      </c>
      <c r="D7329">
        <v>29.045000000000019</v>
      </c>
      <c r="E7329">
        <v>29.253000000000039</v>
      </c>
      <c r="F7329">
        <v>29.257000000000009</v>
      </c>
    </row>
    <row r="7330" spans="1:6" x14ac:dyDescent="0.3">
      <c r="A7330" s="2">
        <v>38164.444444444453</v>
      </c>
      <c r="B7330">
        <v>29.215000000000028</v>
      </c>
      <c r="C7330">
        <v>29.215000000000028</v>
      </c>
      <c r="D7330">
        <v>29.266999999999999</v>
      </c>
      <c r="E7330">
        <v>29.365000000000009</v>
      </c>
      <c r="F7330">
        <v>29.369000000000032</v>
      </c>
    </row>
    <row r="7331" spans="1:6" x14ac:dyDescent="0.3">
      <c r="A7331" s="2">
        <v>38164.447916666657</v>
      </c>
      <c r="B7331">
        <v>29.461000000000009</v>
      </c>
      <c r="C7331">
        <v>29.461000000000009</v>
      </c>
      <c r="D7331">
        <v>29.516999999999999</v>
      </c>
      <c r="E7331">
        <v>29.494000000000032</v>
      </c>
      <c r="F7331">
        <v>29.49900000000002</v>
      </c>
    </row>
    <row r="7332" spans="1:6" x14ac:dyDescent="0.3">
      <c r="A7332" s="2">
        <v>38164.451388888891</v>
      </c>
      <c r="B7332">
        <v>29.73700000000002</v>
      </c>
      <c r="C7332">
        <v>29.73700000000002</v>
      </c>
      <c r="D7332">
        <v>29.799000000000039</v>
      </c>
      <c r="E7332">
        <v>29.643000000000029</v>
      </c>
      <c r="F7332">
        <v>29.650000000000031</v>
      </c>
    </row>
    <row r="7333" spans="1:6" x14ac:dyDescent="0.3">
      <c r="A7333" s="2">
        <v>38164.454861111109</v>
      </c>
      <c r="B7333">
        <v>30.010000000000051</v>
      </c>
      <c r="C7333">
        <v>30.010000000000051</v>
      </c>
      <c r="D7333">
        <v>30.077000000000002</v>
      </c>
      <c r="E7333">
        <v>29.79200000000003</v>
      </c>
      <c r="F7333">
        <v>29.800000000000011</v>
      </c>
    </row>
    <row r="7334" spans="1:6" x14ac:dyDescent="0.3">
      <c r="A7334" s="2">
        <v>38164.458333333343</v>
      </c>
      <c r="B7334">
        <v>30.22300000000001</v>
      </c>
      <c r="C7334">
        <v>30.22300000000001</v>
      </c>
      <c r="D7334">
        <v>30.29300000000001</v>
      </c>
      <c r="E7334">
        <v>29.908000000000019</v>
      </c>
      <c r="F7334">
        <v>29.916</v>
      </c>
    </row>
    <row r="7335" spans="1:6" x14ac:dyDescent="0.3">
      <c r="A7335" s="2">
        <v>38164.461805555547</v>
      </c>
      <c r="B7335">
        <v>30.352000000000029</v>
      </c>
      <c r="C7335">
        <v>30.352000000000029</v>
      </c>
      <c r="D7335">
        <v>30.422000000000029</v>
      </c>
      <c r="E7335">
        <v>29.992000000000019</v>
      </c>
      <c r="F7335">
        <v>30</v>
      </c>
    </row>
    <row r="7336" spans="1:6" x14ac:dyDescent="0.3">
      <c r="A7336" s="2">
        <v>38164.465277777781</v>
      </c>
      <c r="B7336">
        <v>30.44500000000005</v>
      </c>
      <c r="C7336">
        <v>30.44500000000005</v>
      </c>
      <c r="D7336">
        <v>30.511000000000021</v>
      </c>
      <c r="E7336">
        <v>30.061000000000039</v>
      </c>
      <c r="F7336">
        <v>30.06900000000002</v>
      </c>
    </row>
    <row r="7337" spans="1:6" x14ac:dyDescent="0.3">
      <c r="A7337" s="2">
        <v>38164.46875</v>
      </c>
      <c r="B7337">
        <v>30.537000000000031</v>
      </c>
      <c r="C7337">
        <v>30.537000000000031</v>
      </c>
      <c r="D7337">
        <v>30.59800000000001</v>
      </c>
      <c r="E7337">
        <v>30.133000000000042</v>
      </c>
      <c r="F7337">
        <v>30.13900000000001</v>
      </c>
    </row>
    <row r="7338" spans="1:6" x14ac:dyDescent="0.3">
      <c r="A7338" s="2">
        <v>38164.472222222219</v>
      </c>
      <c r="B7338">
        <v>30.650000000000031</v>
      </c>
      <c r="C7338">
        <v>30.650000000000031</v>
      </c>
      <c r="D7338">
        <v>30.706000000000021</v>
      </c>
      <c r="E7338">
        <v>30.213000000000019</v>
      </c>
      <c r="F7338">
        <v>30.219000000000051</v>
      </c>
    </row>
    <row r="7339" spans="1:6" x14ac:dyDescent="0.3">
      <c r="A7339" s="2">
        <v>38164.475694444453</v>
      </c>
      <c r="B7339">
        <v>30.78000000000003</v>
      </c>
      <c r="C7339">
        <v>30.78000000000003</v>
      </c>
      <c r="D7339">
        <v>30.83300000000003</v>
      </c>
      <c r="E7339">
        <v>30.30400000000003</v>
      </c>
      <c r="F7339">
        <v>30.309000000000029</v>
      </c>
    </row>
    <row r="7340" spans="1:6" x14ac:dyDescent="0.3">
      <c r="A7340" s="2">
        <v>38164.479166666657</v>
      </c>
      <c r="B7340">
        <v>30.907000000000039</v>
      </c>
      <c r="C7340">
        <v>30.907000000000039</v>
      </c>
      <c r="D7340">
        <v>30.959</v>
      </c>
      <c r="E7340">
        <v>30.391999999999999</v>
      </c>
      <c r="F7340">
        <v>30.397000000000052</v>
      </c>
    </row>
    <row r="7341" spans="1:6" x14ac:dyDescent="0.3">
      <c r="A7341" s="2">
        <v>38164.482638888891</v>
      </c>
      <c r="B7341">
        <v>31.023000000000021</v>
      </c>
      <c r="C7341">
        <v>31.023000000000021</v>
      </c>
      <c r="D7341">
        <v>31.073000000000039</v>
      </c>
      <c r="E7341">
        <v>30.479000000000038</v>
      </c>
      <c r="F7341">
        <v>30.483000000000001</v>
      </c>
    </row>
    <row r="7342" spans="1:6" x14ac:dyDescent="0.3">
      <c r="A7342" s="2">
        <v>38164.486111111109</v>
      </c>
      <c r="B7342">
        <v>31.125</v>
      </c>
      <c r="C7342">
        <v>31.125</v>
      </c>
      <c r="D7342">
        <v>31.172999999999998</v>
      </c>
      <c r="E7342">
        <v>30.561000000000039</v>
      </c>
      <c r="F7342">
        <v>30.564000000000021</v>
      </c>
    </row>
    <row r="7343" spans="1:6" x14ac:dyDescent="0.3">
      <c r="A7343" s="2">
        <v>38164.489583333343</v>
      </c>
      <c r="B7343">
        <v>31.220000000000031</v>
      </c>
      <c r="C7343">
        <v>31.220000000000031</v>
      </c>
      <c r="D7343">
        <v>31.26500000000004</v>
      </c>
      <c r="E7343">
        <v>30.643000000000029</v>
      </c>
      <c r="F7343">
        <v>30.646000000000019</v>
      </c>
    </row>
    <row r="7344" spans="1:6" x14ac:dyDescent="0.3">
      <c r="A7344" s="2">
        <v>38164.493055555547</v>
      </c>
      <c r="B7344">
        <v>31.295000000000019</v>
      </c>
      <c r="C7344">
        <v>31.295000000000019</v>
      </c>
      <c r="D7344">
        <v>31.337000000000049</v>
      </c>
      <c r="E7344">
        <v>30.711000000000009</v>
      </c>
      <c r="F7344">
        <v>30.713999999999999</v>
      </c>
    </row>
    <row r="7345" spans="1:6" x14ac:dyDescent="0.3">
      <c r="A7345" s="2">
        <v>38164.496527777781</v>
      </c>
      <c r="B7345">
        <v>31.341000000000012</v>
      </c>
      <c r="C7345">
        <v>31.341000000000012</v>
      </c>
      <c r="D7345">
        <v>31.37700000000001</v>
      </c>
      <c r="E7345">
        <v>30.76400000000001</v>
      </c>
      <c r="F7345">
        <v>30.76500000000004</v>
      </c>
    </row>
    <row r="7346" spans="1:6" x14ac:dyDescent="0.3">
      <c r="A7346" s="2">
        <v>38164.5</v>
      </c>
      <c r="B7346">
        <v>31.379000000000019</v>
      </c>
      <c r="C7346">
        <v>31.379000000000019</v>
      </c>
      <c r="D7346">
        <v>31.406000000000009</v>
      </c>
      <c r="E7346">
        <v>30.730000000000022</v>
      </c>
      <c r="F7346">
        <v>30.729000000000038</v>
      </c>
    </row>
    <row r="7347" spans="1:6" x14ac:dyDescent="0.3">
      <c r="A7347" s="2">
        <v>38164.503472222219</v>
      </c>
      <c r="B7347">
        <v>31.34700000000004</v>
      </c>
      <c r="C7347">
        <v>31.34700000000004</v>
      </c>
      <c r="D7347">
        <v>31.367999999999991</v>
      </c>
      <c r="E7347">
        <v>30.721</v>
      </c>
      <c r="F7347">
        <v>30.718000000000021</v>
      </c>
    </row>
    <row r="7348" spans="1:6" x14ac:dyDescent="0.3">
      <c r="A7348" s="2">
        <v>38164.506944444453</v>
      </c>
      <c r="B7348">
        <v>31.30700000000002</v>
      </c>
      <c r="C7348">
        <v>31.30700000000002</v>
      </c>
      <c r="D7348">
        <v>31.327000000000002</v>
      </c>
      <c r="E7348">
        <v>30.730000000000022</v>
      </c>
      <c r="F7348">
        <v>30.728000000000009</v>
      </c>
    </row>
    <row r="7349" spans="1:6" x14ac:dyDescent="0.3">
      <c r="A7349" s="2">
        <v>38164.510416666657</v>
      </c>
      <c r="B7349">
        <v>31.268000000000029</v>
      </c>
      <c r="C7349">
        <v>31.268000000000029</v>
      </c>
      <c r="D7349">
        <v>31.288000000000011</v>
      </c>
      <c r="E7349">
        <v>30.746000000000041</v>
      </c>
      <c r="F7349">
        <v>30.742999999999991</v>
      </c>
    </row>
    <row r="7350" spans="1:6" x14ac:dyDescent="0.3">
      <c r="A7350" s="2">
        <v>38164.513888888891</v>
      </c>
      <c r="B7350">
        <v>31.225000000000019</v>
      </c>
      <c r="C7350">
        <v>31.225000000000019</v>
      </c>
      <c r="D7350">
        <v>31.245000000000001</v>
      </c>
      <c r="E7350">
        <v>30.766999999999999</v>
      </c>
      <c r="F7350">
        <v>30.76400000000001</v>
      </c>
    </row>
    <row r="7351" spans="1:6" x14ac:dyDescent="0.3">
      <c r="A7351" s="2">
        <v>38164.517361111109</v>
      </c>
      <c r="B7351">
        <v>31.186000000000039</v>
      </c>
      <c r="C7351">
        <v>31.186000000000039</v>
      </c>
      <c r="D7351">
        <v>31.205000000000041</v>
      </c>
      <c r="E7351">
        <v>30.797000000000029</v>
      </c>
      <c r="F7351">
        <v>30.79400000000004</v>
      </c>
    </row>
    <row r="7352" spans="1:6" x14ac:dyDescent="0.3">
      <c r="A7352" s="2">
        <v>38164.520833333343</v>
      </c>
      <c r="B7352">
        <v>31.144000000000009</v>
      </c>
      <c r="C7352">
        <v>31.144000000000009</v>
      </c>
      <c r="D7352">
        <v>31.162000000000031</v>
      </c>
      <c r="E7352">
        <v>30.83500000000004</v>
      </c>
      <c r="F7352">
        <v>30.83200000000005</v>
      </c>
    </row>
    <row r="7353" spans="1:6" x14ac:dyDescent="0.3">
      <c r="A7353" s="2">
        <v>38164.524305555547</v>
      </c>
      <c r="B7353">
        <v>31.12</v>
      </c>
      <c r="C7353">
        <v>31.12</v>
      </c>
      <c r="D7353">
        <v>31.13800000000003</v>
      </c>
      <c r="E7353">
        <v>30.878000000000039</v>
      </c>
      <c r="F7353">
        <v>30.875</v>
      </c>
    </row>
    <row r="7354" spans="1:6" x14ac:dyDescent="0.3">
      <c r="A7354" s="2">
        <v>38164.527777777781</v>
      </c>
      <c r="B7354">
        <v>31.107000000000031</v>
      </c>
      <c r="C7354">
        <v>31.107000000000031</v>
      </c>
      <c r="D7354">
        <v>31.125</v>
      </c>
      <c r="E7354">
        <v>30.925000000000011</v>
      </c>
      <c r="F7354">
        <v>30.922000000000029</v>
      </c>
    </row>
    <row r="7355" spans="1:6" x14ac:dyDescent="0.3">
      <c r="A7355" s="2">
        <v>38164.53125</v>
      </c>
      <c r="B7355">
        <v>31.102000000000029</v>
      </c>
      <c r="C7355">
        <v>31.102000000000029</v>
      </c>
      <c r="D7355">
        <v>31.12</v>
      </c>
      <c r="E7355">
        <v>30.975000000000019</v>
      </c>
      <c r="F7355">
        <v>30.97200000000004</v>
      </c>
    </row>
    <row r="7356" spans="1:6" x14ac:dyDescent="0.3">
      <c r="A7356" s="2">
        <v>38164.534722222219</v>
      </c>
      <c r="B7356">
        <v>31.100999999999999</v>
      </c>
      <c r="C7356">
        <v>31.100999999999999</v>
      </c>
      <c r="D7356">
        <v>31.119000000000032</v>
      </c>
      <c r="E7356">
        <v>31.029</v>
      </c>
      <c r="F7356">
        <v>31.025000000000031</v>
      </c>
    </row>
    <row r="7357" spans="1:6" x14ac:dyDescent="0.3">
      <c r="A7357" s="2">
        <v>38164.538194444453</v>
      </c>
      <c r="B7357">
        <v>31.103000000000009</v>
      </c>
      <c r="C7357">
        <v>31.103000000000009</v>
      </c>
      <c r="D7357">
        <v>31.121000000000041</v>
      </c>
      <c r="E7357">
        <v>31.084</v>
      </c>
      <c r="F7357">
        <v>31.081000000000021</v>
      </c>
    </row>
    <row r="7358" spans="1:6" x14ac:dyDescent="0.3">
      <c r="A7358" s="2">
        <v>38164.541666666657</v>
      </c>
      <c r="B7358">
        <v>31.107000000000031</v>
      </c>
      <c r="C7358">
        <v>31.107000000000031</v>
      </c>
      <c r="D7358">
        <v>31.125</v>
      </c>
      <c r="E7358">
        <v>31.22200000000004</v>
      </c>
      <c r="F7358">
        <v>31.219000000000051</v>
      </c>
    </row>
    <row r="7359" spans="1:6" x14ac:dyDescent="0.3">
      <c r="A7359" s="2">
        <v>38164.545138888891</v>
      </c>
      <c r="B7359">
        <v>31.205000000000041</v>
      </c>
      <c r="C7359">
        <v>31.205000000000041</v>
      </c>
      <c r="D7359">
        <v>31.22300000000001</v>
      </c>
      <c r="E7359">
        <v>31.354000000000038</v>
      </c>
      <c r="F7359">
        <v>31.350000000000019</v>
      </c>
    </row>
    <row r="7360" spans="1:6" x14ac:dyDescent="0.3">
      <c r="A7360" s="2">
        <v>38164.548611111109</v>
      </c>
      <c r="B7360">
        <v>31.33500000000004</v>
      </c>
      <c r="C7360">
        <v>31.33500000000004</v>
      </c>
      <c r="D7360">
        <v>31.352000000000029</v>
      </c>
      <c r="E7360">
        <v>31.483000000000001</v>
      </c>
      <c r="F7360">
        <v>31.479000000000038</v>
      </c>
    </row>
    <row r="7361" spans="1:6" x14ac:dyDescent="0.3">
      <c r="A7361" s="2">
        <v>38164.552083333343</v>
      </c>
      <c r="B7361">
        <v>31.483000000000001</v>
      </c>
      <c r="C7361">
        <v>31.483000000000001</v>
      </c>
      <c r="D7361">
        <v>31.49900000000002</v>
      </c>
      <c r="E7361">
        <v>31.623000000000051</v>
      </c>
      <c r="F7361">
        <v>31.619000000000032</v>
      </c>
    </row>
    <row r="7362" spans="1:6" x14ac:dyDescent="0.3">
      <c r="A7362" s="2">
        <v>38164.555555555547</v>
      </c>
      <c r="B7362">
        <v>31.636000000000021</v>
      </c>
      <c r="C7362">
        <v>31.636000000000021</v>
      </c>
      <c r="D7362">
        <v>31.65200000000004</v>
      </c>
      <c r="E7362">
        <v>31.768000000000029</v>
      </c>
      <c r="F7362">
        <v>31.76400000000001</v>
      </c>
    </row>
    <row r="7363" spans="1:6" x14ac:dyDescent="0.3">
      <c r="A7363" s="2">
        <v>38164.559027777781</v>
      </c>
      <c r="B7363">
        <v>31.786000000000001</v>
      </c>
      <c r="C7363">
        <v>31.786000000000001</v>
      </c>
      <c r="D7363">
        <v>31.801000000000041</v>
      </c>
      <c r="E7363">
        <v>31.908000000000019</v>
      </c>
      <c r="F7363">
        <v>31.904</v>
      </c>
    </row>
    <row r="7364" spans="1:6" x14ac:dyDescent="0.3">
      <c r="A7364" s="2">
        <v>38164.5625</v>
      </c>
      <c r="B7364">
        <v>31.93200000000002</v>
      </c>
      <c r="C7364">
        <v>31.93200000000002</v>
      </c>
      <c r="D7364">
        <v>31.94600000000003</v>
      </c>
      <c r="E7364">
        <v>32.043000000000013</v>
      </c>
      <c r="F7364">
        <v>32.039000000000037</v>
      </c>
    </row>
    <row r="7365" spans="1:6" x14ac:dyDescent="0.3">
      <c r="A7365" s="2">
        <v>38164.565972222219</v>
      </c>
      <c r="B7365">
        <v>32.055000000000007</v>
      </c>
      <c r="C7365">
        <v>32.055000000000007</v>
      </c>
      <c r="D7365">
        <v>32.069000000000017</v>
      </c>
      <c r="E7365">
        <v>32.172000000000033</v>
      </c>
      <c r="F7365">
        <v>32.168000000000013</v>
      </c>
    </row>
    <row r="7366" spans="1:6" x14ac:dyDescent="0.3">
      <c r="A7366" s="2">
        <v>38164.569444444453</v>
      </c>
      <c r="B7366">
        <v>32.156000000000013</v>
      </c>
      <c r="C7366">
        <v>32.156000000000013</v>
      </c>
      <c r="D7366">
        <v>32.168000000000013</v>
      </c>
      <c r="E7366">
        <v>32.295000000000023</v>
      </c>
      <c r="F7366">
        <v>32.29000000000002</v>
      </c>
    </row>
    <row r="7367" spans="1:6" x14ac:dyDescent="0.3">
      <c r="A7367" s="2">
        <v>38164.572916666657</v>
      </c>
      <c r="B7367">
        <v>32.238</v>
      </c>
      <c r="C7367">
        <v>32.238</v>
      </c>
      <c r="D7367">
        <v>32.247000000000007</v>
      </c>
      <c r="E7367">
        <v>32.410000000000032</v>
      </c>
      <c r="F7367">
        <v>32.40500000000003</v>
      </c>
    </row>
    <row r="7368" spans="1:6" x14ac:dyDescent="0.3">
      <c r="A7368" s="2">
        <v>38164.576388888891</v>
      </c>
      <c r="B7368">
        <v>32.296000000000049</v>
      </c>
      <c r="C7368">
        <v>32.296000000000049</v>
      </c>
      <c r="D7368">
        <v>32.302999999999997</v>
      </c>
      <c r="E7368">
        <v>32.515000000000043</v>
      </c>
      <c r="F7368">
        <v>32.511000000000017</v>
      </c>
    </row>
    <row r="7369" spans="1:6" x14ac:dyDescent="0.3">
      <c r="A7369" s="2">
        <v>38164.579861111109</v>
      </c>
      <c r="B7369">
        <v>32.330000000000041</v>
      </c>
      <c r="C7369">
        <v>32.330000000000041</v>
      </c>
      <c r="D7369">
        <v>32.334000000000003</v>
      </c>
      <c r="E7369">
        <v>32.610000000000007</v>
      </c>
      <c r="F7369">
        <v>32.604000000000042</v>
      </c>
    </row>
    <row r="7370" spans="1:6" x14ac:dyDescent="0.3">
      <c r="A7370" s="2">
        <v>38164.583333333343</v>
      </c>
      <c r="B7370">
        <v>32.335000000000043</v>
      </c>
      <c r="C7370">
        <v>32.335000000000043</v>
      </c>
      <c r="D7370">
        <v>32.336000000000013</v>
      </c>
      <c r="E7370">
        <v>32.688000000000052</v>
      </c>
      <c r="F7370">
        <v>32.68300000000005</v>
      </c>
    </row>
    <row r="7371" spans="1:6" x14ac:dyDescent="0.3">
      <c r="A7371" s="2">
        <v>38164.586805555547</v>
      </c>
      <c r="B7371">
        <v>32.282000000000039</v>
      </c>
      <c r="C7371">
        <v>32.282000000000039</v>
      </c>
      <c r="D7371">
        <v>32.279000000000003</v>
      </c>
      <c r="E7371">
        <v>32.723000000000013</v>
      </c>
      <c r="F7371">
        <v>32.717000000000041</v>
      </c>
    </row>
    <row r="7372" spans="1:6" x14ac:dyDescent="0.3">
      <c r="A7372" s="2">
        <v>38164.590277777781</v>
      </c>
      <c r="B7372">
        <v>32.242000000000019</v>
      </c>
      <c r="C7372">
        <v>32.242000000000019</v>
      </c>
      <c r="D7372">
        <v>32.236000000000047</v>
      </c>
      <c r="E7372">
        <v>32.757000000000012</v>
      </c>
      <c r="F7372">
        <v>32.75</v>
      </c>
    </row>
    <row r="7373" spans="1:6" x14ac:dyDescent="0.3">
      <c r="A7373" s="2">
        <v>38164.59375</v>
      </c>
      <c r="B7373">
        <v>32.256000000000029</v>
      </c>
      <c r="C7373">
        <v>32.256000000000029</v>
      </c>
      <c r="D7373">
        <v>32.25</v>
      </c>
      <c r="E7373">
        <v>32.814000000000021</v>
      </c>
      <c r="F7373">
        <v>32.80800000000005</v>
      </c>
    </row>
    <row r="7374" spans="1:6" x14ac:dyDescent="0.3">
      <c r="A7374" s="2">
        <v>38164.597222222219</v>
      </c>
      <c r="B7374">
        <v>32.30400000000003</v>
      </c>
      <c r="C7374">
        <v>32.30400000000003</v>
      </c>
      <c r="D7374">
        <v>32.297000000000033</v>
      </c>
      <c r="E7374">
        <v>32.89100000000002</v>
      </c>
      <c r="F7374">
        <v>32.884000000000007</v>
      </c>
    </row>
    <row r="7375" spans="1:6" x14ac:dyDescent="0.3">
      <c r="A7375" s="2">
        <v>38164.600694444453</v>
      </c>
      <c r="B7375">
        <v>32.362000000000023</v>
      </c>
      <c r="C7375">
        <v>32.362000000000023</v>
      </c>
      <c r="D7375">
        <v>32.355999999999987</v>
      </c>
      <c r="E7375">
        <v>32.975000000000023</v>
      </c>
      <c r="F7375">
        <v>32.968000000000018</v>
      </c>
    </row>
    <row r="7376" spans="1:6" x14ac:dyDescent="0.3">
      <c r="A7376" s="2">
        <v>38164.604166666657</v>
      </c>
      <c r="B7376">
        <v>32.424000000000042</v>
      </c>
      <c r="C7376">
        <v>32.424000000000042</v>
      </c>
      <c r="D7376">
        <v>32.41900000000004</v>
      </c>
      <c r="E7376">
        <v>33.06</v>
      </c>
      <c r="F7376">
        <v>33.05400000000003</v>
      </c>
    </row>
    <row r="7377" spans="1:6" x14ac:dyDescent="0.3">
      <c r="A7377" s="2">
        <v>38164.607638888891</v>
      </c>
      <c r="B7377">
        <v>32.492000000000019</v>
      </c>
      <c r="C7377">
        <v>32.492000000000019</v>
      </c>
      <c r="D7377">
        <v>32.487000000000023</v>
      </c>
      <c r="E7377">
        <v>33.144000000000013</v>
      </c>
      <c r="F7377">
        <v>33.138000000000027</v>
      </c>
    </row>
    <row r="7378" spans="1:6" x14ac:dyDescent="0.3">
      <c r="A7378" s="2">
        <v>38164.611111111109</v>
      </c>
      <c r="B7378">
        <v>32.564000000000021</v>
      </c>
      <c r="C7378">
        <v>32.564000000000021</v>
      </c>
      <c r="D7378">
        <v>32.559000000000033</v>
      </c>
      <c r="E7378">
        <v>33.225999999999999</v>
      </c>
      <c r="F7378">
        <v>33.220000000000027</v>
      </c>
    </row>
    <row r="7379" spans="1:6" x14ac:dyDescent="0.3">
      <c r="A7379" s="2">
        <v>38164.614583333343</v>
      </c>
      <c r="B7379">
        <v>32.634000000000007</v>
      </c>
      <c r="C7379">
        <v>32.634000000000007</v>
      </c>
      <c r="D7379">
        <v>32.629000000000019</v>
      </c>
      <c r="E7379">
        <v>33.30600000000004</v>
      </c>
      <c r="F7379">
        <v>33.300000000000011</v>
      </c>
    </row>
    <row r="7380" spans="1:6" x14ac:dyDescent="0.3">
      <c r="A7380" s="2">
        <v>38164.618055555547</v>
      </c>
      <c r="B7380">
        <v>32.703000000000031</v>
      </c>
      <c r="C7380">
        <v>32.703000000000031</v>
      </c>
      <c r="D7380">
        <v>32.698000000000043</v>
      </c>
      <c r="E7380">
        <v>33.382000000000012</v>
      </c>
      <c r="F7380">
        <v>33.376000000000033</v>
      </c>
    </row>
    <row r="7381" spans="1:6" x14ac:dyDescent="0.3">
      <c r="A7381" s="2">
        <v>38164.621527777781</v>
      </c>
      <c r="B7381">
        <v>32.768000000000029</v>
      </c>
      <c r="C7381">
        <v>32.768000000000029</v>
      </c>
      <c r="D7381">
        <v>32.76400000000001</v>
      </c>
      <c r="E7381">
        <v>33.456000000000017</v>
      </c>
      <c r="F7381">
        <v>33.450000000000053</v>
      </c>
    </row>
    <row r="7382" spans="1:6" x14ac:dyDescent="0.3">
      <c r="A7382" s="2">
        <v>38164.625</v>
      </c>
      <c r="B7382">
        <v>32.830000000000041</v>
      </c>
      <c r="C7382">
        <v>32.830000000000041</v>
      </c>
      <c r="D7382">
        <v>32.826000000000022</v>
      </c>
      <c r="E7382">
        <v>33.52600000000001</v>
      </c>
      <c r="F7382">
        <v>33.520000000000039</v>
      </c>
    </row>
    <row r="7383" spans="1:6" x14ac:dyDescent="0.3">
      <c r="A7383" s="2">
        <v>38164.628472222219</v>
      </c>
      <c r="B7383">
        <v>32.890000000000043</v>
      </c>
      <c r="C7383">
        <v>32.890000000000043</v>
      </c>
      <c r="D7383">
        <v>32.886000000000017</v>
      </c>
      <c r="E7383">
        <v>33.604000000000042</v>
      </c>
      <c r="F7383">
        <v>33.599000000000053</v>
      </c>
    </row>
    <row r="7384" spans="1:6" x14ac:dyDescent="0.3">
      <c r="A7384" s="2">
        <v>38164.631944444453</v>
      </c>
      <c r="B7384">
        <v>32.95700000000005</v>
      </c>
      <c r="C7384">
        <v>32.95700000000005</v>
      </c>
      <c r="D7384">
        <v>32.953000000000031</v>
      </c>
      <c r="E7384">
        <v>33.685000000000002</v>
      </c>
      <c r="F7384">
        <v>33.680000000000007</v>
      </c>
    </row>
    <row r="7385" spans="1:6" x14ac:dyDescent="0.3">
      <c r="A7385" s="2">
        <v>38164.635416666657</v>
      </c>
      <c r="B7385">
        <v>33.029000000000003</v>
      </c>
      <c r="C7385">
        <v>33.029000000000003</v>
      </c>
      <c r="D7385">
        <v>33.025000000000027</v>
      </c>
      <c r="E7385">
        <v>33.76400000000001</v>
      </c>
      <c r="F7385">
        <v>33.759000000000007</v>
      </c>
    </row>
    <row r="7386" spans="1:6" x14ac:dyDescent="0.3">
      <c r="A7386" s="2">
        <v>38164.638888888891</v>
      </c>
      <c r="B7386">
        <v>33.100000000000023</v>
      </c>
      <c r="C7386">
        <v>33.100000000000023</v>
      </c>
      <c r="D7386">
        <v>33.095999999999997</v>
      </c>
      <c r="E7386">
        <v>33.835000000000043</v>
      </c>
      <c r="F7386">
        <v>33.830000000000041</v>
      </c>
    </row>
    <row r="7387" spans="1:6" x14ac:dyDescent="0.3">
      <c r="A7387" s="2">
        <v>38164.642361111109</v>
      </c>
      <c r="B7387">
        <v>33.16500000000002</v>
      </c>
      <c r="C7387">
        <v>33.16500000000002</v>
      </c>
      <c r="D7387">
        <v>33.160000000000032</v>
      </c>
      <c r="E7387">
        <v>33.897000000000048</v>
      </c>
      <c r="F7387">
        <v>33.893000000000029</v>
      </c>
    </row>
    <row r="7388" spans="1:6" x14ac:dyDescent="0.3">
      <c r="A7388" s="2">
        <v>38164.645833333343</v>
      </c>
      <c r="B7388">
        <v>33.224000000000053</v>
      </c>
      <c r="C7388">
        <v>33.224000000000053</v>
      </c>
      <c r="D7388">
        <v>33.218000000000018</v>
      </c>
      <c r="E7388">
        <v>33.951999999999998</v>
      </c>
      <c r="F7388">
        <v>33.948000000000043</v>
      </c>
    </row>
    <row r="7389" spans="1:6" x14ac:dyDescent="0.3">
      <c r="A7389" s="2">
        <v>38164.649305555547</v>
      </c>
      <c r="B7389">
        <v>33.257000000000012</v>
      </c>
      <c r="C7389">
        <v>33.257000000000012</v>
      </c>
      <c r="D7389">
        <v>33.251000000000033</v>
      </c>
      <c r="E7389">
        <v>34.001000000000033</v>
      </c>
      <c r="F7389">
        <v>33.996000000000038</v>
      </c>
    </row>
    <row r="7390" spans="1:6" x14ac:dyDescent="0.3">
      <c r="A7390" s="2">
        <v>38164.652777777781</v>
      </c>
      <c r="B7390">
        <v>33.279000000000003</v>
      </c>
      <c r="C7390">
        <v>33.279000000000003</v>
      </c>
      <c r="D7390">
        <v>33.272000000000048</v>
      </c>
      <c r="E7390">
        <v>34.045000000000023</v>
      </c>
      <c r="F7390">
        <v>34.04000000000002</v>
      </c>
    </row>
    <row r="7391" spans="1:6" x14ac:dyDescent="0.3">
      <c r="A7391" s="2">
        <v>38164.65625</v>
      </c>
      <c r="B7391">
        <v>33.293000000000013</v>
      </c>
      <c r="C7391">
        <v>33.293000000000013</v>
      </c>
      <c r="D7391">
        <v>33.285000000000032</v>
      </c>
      <c r="E7391">
        <v>34.083000000000027</v>
      </c>
      <c r="F7391">
        <v>34.078000000000031</v>
      </c>
    </row>
    <row r="7392" spans="1:6" x14ac:dyDescent="0.3">
      <c r="A7392" s="2">
        <v>38164.659722222219</v>
      </c>
      <c r="B7392">
        <v>33.300000000000011</v>
      </c>
      <c r="C7392">
        <v>33.300000000000011</v>
      </c>
      <c r="D7392">
        <v>33.290999999999997</v>
      </c>
      <c r="E7392">
        <v>34.116000000000042</v>
      </c>
      <c r="F7392">
        <v>34.111000000000047</v>
      </c>
    </row>
    <row r="7393" spans="1:6" x14ac:dyDescent="0.3">
      <c r="A7393" s="2">
        <v>38164.663194444453</v>
      </c>
      <c r="B7393">
        <v>33.302999999999997</v>
      </c>
      <c r="C7393">
        <v>33.302999999999997</v>
      </c>
      <c r="D7393">
        <v>33.293000000000013</v>
      </c>
      <c r="E7393">
        <v>34.143000000000029</v>
      </c>
      <c r="F7393">
        <v>34.13900000000001</v>
      </c>
    </row>
    <row r="7394" spans="1:6" x14ac:dyDescent="0.3">
      <c r="A7394" s="2">
        <v>38164.666666666657</v>
      </c>
      <c r="B7394">
        <v>33.302999999999997</v>
      </c>
      <c r="C7394">
        <v>33.302999999999997</v>
      </c>
      <c r="D7394">
        <v>33.290999999999997</v>
      </c>
      <c r="E7394">
        <v>34.16700000000003</v>
      </c>
      <c r="F7394">
        <v>34.162000000000027</v>
      </c>
    </row>
    <row r="7395" spans="1:6" x14ac:dyDescent="0.3">
      <c r="A7395" s="2">
        <v>38164.670138888891</v>
      </c>
      <c r="B7395">
        <v>33.284000000000049</v>
      </c>
      <c r="C7395">
        <v>33.284000000000049</v>
      </c>
      <c r="D7395">
        <v>33.270000000000039</v>
      </c>
      <c r="E7395">
        <v>34.158000000000023</v>
      </c>
      <c r="F7395">
        <v>34.154000000000003</v>
      </c>
    </row>
    <row r="7396" spans="1:6" x14ac:dyDescent="0.3">
      <c r="A7396" s="2">
        <v>38164.673611111109</v>
      </c>
      <c r="B7396">
        <v>33.232999999999997</v>
      </c>
      <c r="C7396">
        <v>33.232999999999997</v>
      </c>
      <c r="D7396">
        <v>33.217000000000041</v>
      </c>
      <c r="E7396">
        <v>34.116000000000042</v>
      </c>
      <c r="F7396">
        <v>34.111000000000047</v>
      </c>
    </row>
    <row r="7397" spans="1:6" x14ac:dyDescent="0.3">
      <c r="A7397" s="2">
        <v>38164.677083333343</v>
      </c>
      <c r="B7397">
        <v>33.158000000000023</v>
      </c>
      <c r="C7397">
        <v>33.158000000000023</v>
      </c>
      <c r="D7397">
        <v>33.140000000000043</v>
      </c>
      <c r="E7397">
        <v>34.052000000000021</v>
      </c>
      <c r="F7397">
        <v>34.047000000000033</v>
      </c>
    </row>
    <row r="7398" spans="1:6" x14ac:dyDescent="0.3">
      <c r="A7398" s="2">
        <v>38164.680555555547</v>
      </c>
      <c r="B7398">
        <v>33.080000000000041</v>
      </c>
      <c r="C7398">
        <v>33.080000000000041</v>
      </c>
      <c r="D7398">
        <v>33.059000000000033</v>
      </c>
      <c r="E7398">
        <v>33.982999999999997</v>
      </c>
      <c r="F7398">
        <v>33.979000000000042</v>
      </c>
    </row>
    <row r="7399" spans="1:6" x14ac:dyDescent="0.3">
      <c r="A7399" s="2">
        <v>38164.684027777781</v>
      </c>
      <c r="B7399">
        <v>33.004000000000019</v>
      </c>
      <c r="C7399">
        <v>33.004000000000019</v>
      </c>
      <c r="D7399">
        <v>32.980999999999987</v>
      </c>
      <c r="E7399">
        <v>33.91700000000003</v>
      </c>
      <c r="F7399">
        <v>33.912000000000027</v>
      </c>
    </row>
    <row r="7400" spans="1:6" x14ac:dyDescent="0.3">
      <c r="A7400" s="2">
        <v>38164.6875</v>
      </c>
      <c r="B7400">
        <v>32.920000000000023</v>
      </c>
      <c r="C7400">
        <v>32.920000000000023</v>
      </c>
      <c r="D7400">
        <v>32.894000000000013</v>
      </c>
      <c r="E7400">
        <v>33.852000000000032</v>
      </c>
      <c r="F7400">
        <v>33.847000000000037</v>
      </c>
    </row>
    <row r="7401" spans="1:6" x14ac:dyDescent="0.3">
      <c r="A7401" s="2">
        <v>38164.690972222219</v>
      </c>
      <c r="B7401">
        <v>32.836000000000013</v>
      </c>
      <c r="C7401">
        <v>32.836000000000013</v>
      </c>
      <c r="D7401">
        <v>32.80800000000005</v>
      </c>
      <c r="E7401">
        <v>33.786000000000001</v>
      </c>
      <c r="F7401">
        <v>33.781000000000013</v>
      </c>
    </row>
    <row r="7402" spans="1:6" x14ac:dyDescent="0.3">
      <c r="A7402" s="2">
        <v>38164.694444444453</v>
      </c>
      <c r="B7402">
        <v>32.751000000000033</v>
      </c>
      <c r="C7402">
        <v>32.751000000000033</v>
      </c>
      <c r="D7402">
        <v>32.720999999999997</v>
      </c>
      <c r="E7402">
        <v>33.718000000000018</v>
      </c>
      <c r="F7402">
        <v>33.713000000000022</v>
      </c>
    </row>
    <row r="7403" spans="1:6" x14ac:dyDescent="0.3">
      <c r="A7403" s="2">
        <v>38164.697916666657</v>
      </c>
      <c r="B7403">
        <v>32.66500000000002</v>
      </c>
      <c r="C7403">
        <v>32.66500000000002</v>
      </c>
      <c r="D7403">
        <v>32.633000000000038</v>
      </c>
      <c r="E7403">
        <v>33.648000000000017</v>
      </c>
      <c r="F7403">
        <v>33.643000000000029</v>
      </c>
    </row>
    <row r="7404" spans="1:6" x14ac:dyDescent="0.3">
      <c r="A7404" s="2">
        <v>38164.701388888891</v>
      </c>
      <c r="B7404">
        <v>32.576999999999998</v>
      </c>
      <c r="C7404">
        <v>32.576999999999998</v>
      </c>
      <c r="D7404">
        <v>32.54200000000003</v>
      </c>
      <c r="E7404">
        <v>33.576000000000022</v>
      </c>
      <c r="F7404">
        <v>33.571000000000033</v>
      </c>
    </row>
    <row r="7405" spans="1:6" x14ac:dyDescent="0.3">
      <c r="A7405" s="2">
        <v>38164.704861111109</v>
      </c>
      <c r="B7405">
        <v>32.486000000000047</v>
      </c>
      <c r="C7405">
        <v>32.486000000000047</v>
      </c>
      <c r="D7405">
        <v>32.449000000000012</v>
      </c>
      <c r="E7405">
        <v>33.50200000000001</v>
      </c>
      <c r="F7405">
        <v>33.496000000000038</v>
      </c>
    </row>
    <row r="7406" spans="1:6" x14ac:dyDescent="0.3">
      <c r="A7406" s="2">
        <v>38164.708333333343</v>
      </c>
      <c r="B7406">
        <v>32.392000000000003</v>
      </c>
      <c r="C7406">
        <v>32.392000000000003</v>
      </c>
      <c r="D7406">
        <v>32.353000000000009</v>
      </c>
      <c r="E7406">
        <v>33.30600000000004</v>
      </c>
      <c r="F7406">
        <v>33.300000000000011</v>
      </c>
    </row>
    <row r="7407" spans="1:6" x14ac:dyDescent="0.3">
      <c r="A7407" s="2">
        <v>38164.711805555547</v>
      </c>
      <c r="B7407">
        <v>32.171000000000049</v>
      </c>
      <c r="C7407">
        <v>32.171000000000049</v>
      </c>
      <c r="D7407">
        <v>32.128000000000043</v>
      </c>
      <c r="E7407">
        <v>33.13900000000001</v>
      </c>
      <c r="F7407">
        <v>33.132000000000012</v>
      </c>
    </row>
    <row r="7408" spans="1:6" x14ac:dyDescent="0.3">
      <c r="A7408" s="2">
        <v>38164.715277777781</v>
      </c>
      <c r="B7408">
        <v>31.95800000000003</v>
      </c>
      <c r="C7408">
        <v>31.95800000000003</v>
      </c>
      <c r="D7408">
        <v>31.914000000000041</v>
      </c>
      <c r="E7408">
        <v>32.969000000000051</v>
      </c>
      <c r="F7408">
        <v>32.963000000000022</v>
      </c>
    </row>
    <row r="7409" spans="1:6" x14ac:dyDescent="0.3">
      <c r="A7409" s="2">
        <v>38164.71875</v>
      </c>
      <c r="B7409">
        <v>31.760000000000051</v>
      </c>
      <c r="C7409">
        <v>31.760000000000051</v>
      </c>
      <c r="D7409">
        <v>31.715000000000028</v>
      </c>
      <c r="E7409">
        <v>32.777000000000037</v>
      </c>
      <c r="F7409">
        <v>32.770000000000039</v>
      </c>
    </row>
    <row r="7410" spans="1:6" x14ac:dyDescent="0.3">
      <c r="A7410" s="2">
        <v>38164.722222222219</v>
      </c>
      <c r="B7410">
        <v>31.55700000000002</v>
      </c>
      <c r="C7410">
        <v>31.55700000000002</v>
      </c>
      <c r="D7410">
        <v>31.510000000000051</v>
      </c>
      <c r="E7410">
        <v>32.561000000000043</v>
      </c>
      <c r="F7410">
        <v>32.552999999999997</v>
      </c>
    </row>
    <row r="7411" spans="1:6" x14ac:dyDescent="0.3">
      <c r="A7411" s="2">
        <v>38164.725694444453</v>
      </c>
      <c r="B7411">
        <v>31.342000000000041</v>
      </c>
      <c r="C7411">
        <v>31.342000000000041</v>
      </c>
      <c r="D7411">
        <v>31.29300000000001</v>
      </c>
      <c r="E7411">
        <v>32.328000000000031</v>
      </c>
      <c r="F7411">
        <v>32.32000000000005</v>
      </c>
    </row>
    <row r="7412" spans="1:6" x14ac:dyDescent="0.3">
      <c r="A7412" s="2">
        <v>38164.729166666657</v>
      </c>
      <c r="B7412">
        <v>31.114000000000029</v>
      </c>
      <c r="C7412">
        <v>31.114000000000029</v>
      </c>
      <c r="D7412">
        <v>31.062000000000008</v>
      </c>
      <c r="E7412">
        <v>32.080000000000041</v>
      </c>
      <c r="F7412">
        <v>32.07000000000005</v>
      </c>
    </row>
    <row r="7413" spans="1:6" x14ac:dyDescent="0.3">
      <c r="A7413" s="2">
        <v>38164.732638888891</v>
      </c>
      <c r="B7413">
        <v>30.865000000000009</v>
      </c>
      <c r="C7413">
        <v>30.865000000000009</v>
      </c>
      <c r="D7413">
        <v>30.81</v>
      </c>
      <c r="E7413">
        <v>31.812000000000008</v>
      </c>
      <c r="F7413">
        <v>31.801000000000041</v>
      </c>
    </row>
    <row r="7414" spans="1:6" x14ac:dyDescent="0.3">
      <c r="A7414" s="2">
        <v>38164.736111111109</v>
      </c>
      <c r="B7414">
        <v>30.595000000000031</v>
      </c>
      <c r="C7414">
        <v>30.595000000000031</v>
      </c>
      <c r="D7414">
        <v>30.536000000000001</v>
      </c>
      <c r="E7414">
        <v>31.522000000000052</v>
      </c>
      <c r="F7414">
        <v>31.510000000000051</v>
      </c>
    </row>
    <row r="7415" spans="1:6" x14ac:dyDescent="0.3">
      <c r="A7415" s="2">
        <v>38164.739583333343</v>
      </c>
      <c r="B7415">
        <v>30.30800000000005</v>
      </c>
      <c r="C7415">
        <v>30.30800000000005</v>
      </c>
      <c r="D7415">
        <v>30.242999999999991</v>
      </c>
      <c r="E7415">
        <v>31.20700000000005</v>
      </c>
      <c r="F7415">
        <v>31.19400000000002</v>
      </c>
    </row>
    <row r="7416" spans="1:6" x14ac:dyDescent="0.3">
      <c r="A7416" s="2">
        <v>38164.743055555547</v>
      </c>
      <c r="B7416">
        <v>30.05700000000002</v>
      </c>
      <c r="C7416">
        <v>30.05700000000002</v>
      </c>
      <c r="D7416">
        <v>29.991000000000039</v>
      </c>
      <c r="E7416">
        <v>30.911000000000001</v>
      </c>
      <c r="F7416">
        <v>30.896000000000019</v>
      </c>
    </row>
    <row r="7417" spans="1:6" x14ac:dyDescent="0.3">
      <c r="A7417" s="2">
        <v>38164.746527777781</v>
      </c>
      <c r="B7417">
        <v>29.412000000000031</v>
      </c>
      <c r="C7417">
        <v>29.412000000000031</v>
      </c>
      <c r="D7417">
        <v>29.378000000000039</v>
      </c>
      <c r="E7417">
        <v>29.825000000000049</v>
      </c>
      <c r="F7417">
        <v>29.816000000000031</v>
      </c>
    </row>
    <row r="7418" spans="1:6" x14ac:dyDescent="0.3">
      <c r="A7418" s="2">
        <v>38164.75</v>
      </c>
      <c r="B7418">
        <v>28.809000000000029</v>
      </c>
      <c r="C7418">
        <v>28.809000000000029</v>
      </c>
      <c r="D7418">
        <v>28.81</v>
      </c>
      <c r="E7418">
        <v>28.711000000000009</v>
      </c>
      <c r="F7418">
        <v>28.709</v>
      </c>
    </row>
    <row r="7419" spans="1:6" x14ac:dyDescent="0.3">
      <c r="A7419" s="2">
        <v>38164.753472222219</v>
      </c>
      <c r="B7419">
        <v>28.41700000000003</v>
      </c>
      <c r="C7419">
        <v>28.41700000000003</v>
      </c>
      <c r="D7419">
        <v>28.428000000000001</v>
      </c>
      <c r="E7419">
        <v>28.269000000000009</v>
      </c>
      <c r="F7419">
        <v>28.269000000000009</v>
      </c>
    </row>
    <row r="7420" spans="1:6" x14ac:dyDescent="0.3">
      <c r="A7420" s="2">
        <v>38164.756944444453</v>
      </c>
      <c r="B7420">
        <v>28.217000000000041</v>
      </c>
      <c r="C7420">
        <v>28.217000000000041</v>
      </c>
      <c r="D7420">
        <v>28.228000000000009</v>
      </c>
      <c r="E7420">
        <v>28.123000000000051</v>
      </c>
      <c r="F7420">
        <v>28.123000000000051</v>
      </c>
    </row>
    <row r="7421" spans="1:6" x14ac:dyDescent="0.3">
      <c r="A7421" s="2">
        <v>38164.760416666657</v>
      </c>
      <c r="B7421">
        <v>28.076000000000018</v>
      </c>
      <c r="C7421">
        <v>28.076000000000018</v>
      </c>
      <c r="D7421">
        <v>28.08500000000004</v>
      </c>
      <c r="E7421">
        <v>28.02600000000001</v>
      </c>
      <c r="F7421">
        <v>28.02600000000001</v>
      </c>
    </row>
    <row r="7422" spans="1:6" x14ac:dyDescent="0.3">
      <c r="A7422" s="2">
        <v>38164.763888888891</v>
      </c>
      <c r="B7422">
        <v>27.920000000000019</v>
      </c>
      <c r="C7422">
        <v>27.920000000000019</v>
      </c>
      <c r="D7422">
        <v>27.927000000000021</v>
      </c>
      <c r="E7422">
        <v>27.90100000000001</v>
      </c>
      <c r="F7422">
        <v>27.900000000000031</v>
      </c>
    </row>
    <row r="7423" spans="1:6" x14ac:dyDescent="0.3">
      <c r="A7423" s="2">
        <v>38164.767361111109</v>
      </c>
      <c r="B7423">
        <v>27.745000000000001</v>
      </c>
      <c r="C7423">
        <v>27.745000000000001</v>
      </c>
      <c r="D7423">
        <v>27.753000000000039</v>
      </c>
      <c r="E7423">
        <v>27.740000000000009</v>
      </c>
      <c r="F7423">
        <v>27.739000000000029</v>
      </c>
    </row>
    <row r="7424" spans="1:6" x14ac:dyDescent="0.3">
      <c r="A7424" s="2">
        <v>38164.770833333343</v>
      </c>
      <c r="B7424">
        <v>27.562000000000008</v>
      </c>
      <c r="C7424">
        <v>27.562000000000008</v>
      </c>
      <c r="D7424">
        <v>27.57000000000005</v>
      </c>
      <c r="E7424">
        <v>27.567000000000011</v>
      </c>
      <c r="F7424">
        <v>27.566000000000031</v>
      </c>
    </row>
    <row r="7425" spans="1:6" x14ac:dyDescent="0.3">
      <c r="A7425" s="2">
        <v>38164.774305555547</v>
      </c>
      <c r="B7425">
        <v>27.383000000000042</v>
      </c>
      <c r="C7425">
        <v>27.383000000000042</v>
      </c>
      <c r="D7425">
        <v>27.391999999999999</v>
      </c>
      <c r="E7425">
        <v>27.396000000000019</v>
      </c>
      <c r="F7425">
        <v>27.396000000000019</v>
      </c>
    </row>
    <row r="7426" spans="1:6" x14ac:dyDescent="0.3">
      <c r="A7426" s="2">
        <v>38164.777777777781</v>
      </c>
      <c r="B7426">
        <v>27.212000000000049</v>
      </c>
      <c r="C7426">
        <v>27.212000000000049</v>
      </c>
      <c r="D7426">
        <v>27.221</v>
      </c>
      <c r="E7426">
        <v>27.23500000000001</v>
      </c>
      <c r="F7426">
        <v>27.234000000000041</v>
      </c>
    </row>
    <row r="7427" spans="1:6" x14ac:dyDescent="0.3">
      <c r="A7427" s="2">
        <v>38164.78125</v>
      </c>
      <c r="B7427">
        <v>27.047000000000029</v>
      </c>
      <c r="C7427">
        <v>27.047000000000029</v>
      </c>
      <c r="D7427">
        <v>27.05600000000004</v>
      </c>
      <c r="E7427">
        <v>27.080000000000041</v>
      </c>
      <c r="F7427">
        <v>27.079000000000011</v>
      </c>
    </row>
    <row r="7428" spans="1:6" x14ac:dyDescent="0.3">
      <c r="A7428" s="2">
        <v>38164.784722222219</v>
      </c>
      <c r="B7428">
        <v>26.88900000000001</v>
      </c>
      <c r="C7428">
        <v>26.88900000000001</v>
      </c>
      <c r="D7428">
        <v>26.897000000000052</v>
      </c>
      <c r="E7428">
        <v>26.93200000000002</v>
      </c>
      <c r="F7428">
        <v>26.93100000000004</v>
      </c>
    </row>
    <row r="7429" spans="1:6" x14ac:dyDescent="0.3">
      <c r="A7429" s="2">
        <v>38164.788194444453</v>
      </c>
      <c r="B7429">
        <v>26.73500000000001</v>
      </c>
      <c r="C7429">
        <v>26.73500000000001</v>
      </c>
      <c r="D7429">
        <v>26.742999999999991</v>
      </c>
      <c r="E7429">
        <v>26.789000000000041</v>
      </c>
      <c r="F7429">
        <v>26.788000000000011</v>
      </c>
    </row>
    <row r="7430" spans="1:6" x14ac:dyDescent="0.3">
      <c r="A7430" s="2">
        <v>38164.791666666657</v>
      </c>
      <c r="B7430">
        <v>26.584</v>
      </c>
      <c r="C7430">
        <v>26.584</v>
      </c>
      <c r="D7430">
        <v>26.593000000000021</v>
      </c>
      <c r="E7430">
        <v>26.65200000000004</v>
      </c>
      <c r="F7430">
        <v>26.65200000000004</v>
      </c>
    </row>
    <row r="7431" spans="1:6" x14ac:dyDescent="0.3">
      <c r="A7431" s="2">
        <v>38164.795138888891</v>
      </c>
      <c r="B7431">
        <v>26.416</v>
      </c>
      <c r="C7431">
        <v>26.416</v>
      </c>
      <c r="D7431">
        <v>26.425000000000011</v>
      </c>
      <c r="E7431">
        <v>26.49900000000002</v>
      </c>
      <c r="F7431">
        <v>26.49900000000002</v>
      </c>
    </row>
    <row r="7432" spans="1:6" x14ac:dyDescent="0.3">
      <c r="A7432" s="2">
        <v>38164.798611111109</v>
      </c>
      <c r="B7432">
        <v>26.227000000000029</v>
      </c>
      <c r="C7432">
        <v>26.227000000000029</v>
      </c>
      <c r="D7432">
        <v>26.23500000000001</v>
      </c>
      <c r="E7432">
        <v>26.33200000000005</v>
      </c>
      <c r="F7432">
        <v>26.331000000000021</v>
      </c>
    </row>
    <row r="7433" spans="1:6" x14ac:dyDescent="0.3">
      <c r="A7433" s="2">
        <v>38164.802083333343</v>
      </c>
      <c r="B7433">
        <v>26.033000000000019</v>
      </c>
      <c r="C7433">
        <v>26.033000000000019</v>
      </c>
      <c r="D7433">
        <v>26.041</v>
      </c>
      <c r="E7433">
        <v>26.157000000000039</v>
      </c>
      <c r="F7433">
        <v>26.157000000000039</v>
      </c>
    </row>
    <row r="7434" spans="1:6" x14ac:dyDescent="0.3">
      <c r="A7434" s="2">
        <v>38164.805555555547</v>
      </c>
      <c r="B7434">
        <v>25.841000000000012</v>
      </c>
      <c r="C7434">
        <v>25.841000000000012</v>
      </c>
      <c r="D7434">
        <v>25.850000000000019</v>
      </c>
      <c r="E7434">
        <v>25.98500000000001</v>
      </c>
      <c r="F7434">
        <v>25.98500000000001</v>
      </c>
    </row>
    <row r="7435" spans="1:6" x14ac:dyDescent="0.3">
      <c r="A7435" s="2">
        <v>38164.809027777781</v>
      </c>
      <c r="B7435">
        <v>25.65300000000002</v>
      </c>
      <c r="C7435">
        <v>25.65300000000002</v>
      </c>
      <c r="D7435">
        <v>25.661000000000001</v>
      </c>
      <c r="E7435">
        <v>25.817000000000011</v>
      </c>
      <c r="F7435">
        <v>25.817000000000011</v>
      </c>
    </row>
    <row r="7436" spans="1:6" x14ac:dyDescent="0.3">
      <c r="A7436" s="2">
        <v>38164.8125</v>
      </c>
      <c r="B7436">
        <v>25.455000000000041</v>
      </c>
      <c r="C7436">
        <v>25.455000000000041</v>
      </c>
      <c r="D7436">
        <v>25.463000000000019</v>
      </c>
      <c r="E7436">
        <v>25.65100000000001</v>
      </c>
      <c r="F7436">
        <v>25.65100000000001</v>
      </c>
    </row>
    <row r="7437" spans="1:6" x14ac:dyDescent="0.3">
      <c r="A7437" s="2">
        <v>38164.815972222219</v>
      </c>
      <c r="B7437">
        <v>25.272000000000052</v>
      </c>
      <c r="C7437">
        <v>25.272000000000052</v>
      </c>
      <c r="D7437">
        <v>25.281000000000009</v>
      </c>
      <c r="E7437">
        <v>25.48600000000005</v>
      </c>
      <c r="F7437">
        <v>25.48600000000005</v>
      </c>
    </row>
    <row r="7438" spans="1:6" x14ac:dyDescent="0.3">
      <c r="A7438" s="2">
        <v>38164.819444444453</v>
      </c>
      <c r="B7438">
        <v>25.09700000000004</v>
      </c>
      <c r="C7438">
        <v>25.09700000000004</v>
      </c>
      <c r="D7438">
        <v>25.105999999999991</v>
      </c>
      <c r="E7438">
        <v>25.321999999999999</v>
      </c>
      <c r="F7438">
        <v>25.32100000000003</v>
      </c>
    </row>
    <row r="7439" spans="1:6" x14ac:dyDescent="0.3">
      <c r="A7439" s="2">
        <v>38164.822916666657</v>
      </c>
      <c r="B7439">
        <v>24.924000000000039</v>
      </c>
      <c r="C7439">
        <v>24.924000000000039</v>
      </c>
      <c r="D7439">
        <v>24.93300000000005</v>
      </c>
      <c r="E7439">
        <v>25.157000000000039</v>
      </c>
      <c r="F7439">
        <v>25.157000000000039</v>
      </c>
    </row>
    <row r="7440" spans="1:6" x14ac:dyDescent="0.3">
      <c r="A7440" s="2">
        <v>38164.826388888891</v>
      </c>
      <c r="B7440">
        <v>24.754999999999999</v>
      </c>
      <c r="C7440">
        <v>24.754999999999999</v>
      </c>
      <c r="D7440">
        <v>24.76300000000003</v>
      </c>
      <c r="E7440">
        <v>24.994000000000032</v>
      </c>
      <c r="F7440">
        <v>24.992999999999991</v>
      </c>
    </row>
    <row r="7441" spans="1:6" x14ac:dyDescent="0.3">
      <c r="A7441" s="2">
        <v>38164.829861111109</v>
      </c>
      <c r="B7441">
        <v>24.586000000000009</v>
      </c>
      <c r="C7441">
        <v>24.586000000000009</v>
      </c>
      <c r="D7441">
        <v>24.594000000000051</v>
      </c>
      <c r="E7441">
        <v>24.830000000000041</v>
      </c>
      <c r="F7441">
        <v>24.830000000000041</v>
      </c>
    </row>
    <row r="7442" spans="1:6" x14ac:dyDescent="0.3">
      <c r="A7442" s="2">
        <v>38164.833333333343</v>
      </c>
      <c r="B7442">
        <v>24.41900000000004</v>
      </c>
      <c r="C7442">
        <v>24.41900000000004</v>
      </c>
      <c r="D7442">
        <v>24.427000000000021</v>
      </c>
      <c r="E7442">
        <v>24.578000000000031</v>
      </c>
      <c r="F7442">
        <v>24.577000000000002</v>
      </c>
    </row>
    <row r="7443" spans="1:6" x14ac:dyDescent="0.3">
      <c r="A7443" s="2">
        <v>38164.836805555547</v>
      </c>
      <c r="B7443">
        <v>24.242000000000019</v>
      </c>
      <c r="C7443">
        <v>24.242000000000019</v>
      </c>
      <c r="D7443">
        <v>24.25100000000003</v>
      </c>
      <c r="E7443">
        <v>24.44300000000004</v>
      </c>
      <c r="F7443">
        <v>24.44300000000004</v>
      </c>
    </row>
    <row r="7444" spans="1:6" x14ac:dyDescent="0.3">
      <c r="A7444" s="2">
        <v>38164.840277777781</v>
      </c>
      <c r="B7444">
        <v>24.157000000000039</v>
      </c>
      <c r="C7444">
        <v>24.157000000000039</v>
      </c>
      <c r="D7444">
        <v>24.16700000000003</v>
      </c>
      <c r="E7444">
        <v>24.40200000000004</v>
      </c>
      <c r="F7444">
        <v>24.40100000000001</v>
      </c>
    </row>
    <row r="7445" spans="1:6" x14ac:dyDescent="0.3">
      <c r="A7445" s="2">
        <v>38164.84375</v>
      </c>
      <c r="B7445">
        <v>24.125</v>
      </c>
      <c r="C7445">
        <v>24.125</v>
      </c>
      <c r="D7445">
        <v>24.136000000000021</v>
      </c>
      <c r="E7445">
        <v>24.393000000000029</v>
      </c>
      <c r="F7445">
        <v>24.391999999999999</v>
      </c>
    </row>
    <row r="7446" spans="1:6" x14ac:dyDescent="0.3">
      <c r="A7446" s="2">
        <v>38164.847222222219</v>
      </c>
      <c r="B7446">
        <v>24.100999999999999</v>
      </c>
      <c r="C7446">
        <v>24.100999999999999</v>
      </c>
      <c r="D7446">
        <v>24.11200000000002</v>
      </c>
      <c r="E7446">
        <v>24.37400000000002</v>
      </c>
      <c r="F7446">
        <v>24.373000000000051</v>
      </c>
    </row>
    <row r="7447" spans="1:6" x14ac:dyDescent="0.3">
      <c r="A7447" s="2">
        <v>38164.850694444453</v>
      </c>
      <c r="B7447">
        <v>24.063000000000049</v>
      </c>
      <c r="C7447">
        <v>24.063000000000049</v>
      </c>
      <c r="D7447">
        <v>24.074000000000009</v>
      </c>
      <c r="E7447">
        <v>24.336000000000009</v>
      </c>
      <c r="F7447">
        <v>24.33500000000004</v>
      </c>
    </row>
    <row r="7448" spans="1:6" x14ac:dyDescent="0.3">
      <c r="A7448" s="2">
        <v>38164.854166666657</v>
      </c>
      <c r="B7448">
        <v>24.01400000000001</v>
      </c>
      <c r="C7448">
        <v>24.01400000000001</v>
      </c>
      <c r="D7448">
        <v>24.025000000000031</v>
      </c>
      <c r="E7448">
        <v>24.286000000000001</v>
      </c>
      <c r="F7448">
        <v>24.285000000000029</v>
      </c>
    </row>
    <row r="7449" spans="1:6" x14ac:dyDescent="0.3">
      <c r="A7449" s="2">
        <v>38164.857638888891</v>
      </c>
      <c r="B7449">
        <v>23.96000000000004</v>
      </c>
      <c r="C7449">
        <v>23.96000000000004</v>
      </c>
      <c r="D7449">
        <v>23.970000000000031</v>
      </c>
      <c r="E7449">
        <v>24.232000000000031</v>
      </c>
      <c r="F7449">
        <v>24.232000000000031</v>
      </c>
    </row>
    <row r="7450" spans="1:6" x14ac:dyDescent="0.3">
      <c r="A7450" s="2">
        <v>38164.861111111109</v>
      </c>
      <c r="B7450">
        <v>23.904</v>
      </c>
      <c r="C7450">
        <v>23.904</v>
      </c>
      <c r="D7450">
        <v>23.91500000000002</v>
      </c>
      <c r="E7450">
        <v>24.18000000000001</v>
      </c>
      <c r="F7450">
        <v>24.17900000000003</v>
      </c>
    </row>
    <row r="7451" spans="1:6" x14ac:dyDescent="0.3">
      <c r="A7451" s="2">
        <v>38164.864583333343</v>
      </c>
      <c r="B7451">
        <v>23.84900000000005</v>
      </c>
      <c r="C7451">
        <v>23.84900000000005</v>
      </c>
      <c r="D7451">
        <v>23.86000000000001</v>
      </c>
      <c r="E7451">
        <v>24.128000000000039</v>
      </c>
      <c r="F7451">
        <v>24.128000000000039</v>
      </c>
    </row>
    <row r="7452" spans="1:6" x14ac:dyDescent="0.3">
      <c r="A7452" s="2">
        <v>38164.868055555547</v>
      </c>
      <c r="B7452">
        <v>23.795000000000019</v>
      </c>
      <c r="C7452">
        <v>23.795000000000019</v>
      </c>
      <c r="D7452">
        <v>23.80600000000004</v>
      </c>
      <c r="E7452">
        <v>24.077000000000002</v>
      </c>
      <c r="F7452">
        <v>24.077000000000002</v>
      </c>
    </row>
    <row r="7453" spans="1:6" x14ac:dyDescent="0.3">
      <c r="A7453" s="2">
        <v>38164.871527777781</v>
      </c>
      <c r="B7453">
        <v>23.741000000000039</v>
      </c>
      <c r="C7453">
        <v>23.741000000000039</v>
      </c>
      <c r="D7453">
        <v>23.75100000000003</v>
      </c>
      <c r="E7453">
        <v>24.02600000000001</v>
      </c>
      <c r="F7453">
        <v>24.02600000000001</v>
      </c>
    </row>
    <row r="7454" spans="1:6" x14ac:dyDescent="0.3">
      <c r="A7454" s="2">
        <v>38164.875</v>
      </c>
      <c r="B7454">
        <v>23.686000000000039</v>
      </c>
      <c r="C7454">
        <v>23.686000000000039</v>
      </c>
      <c r="D7454">
        <v>23.696999999999999</v>
      </c>
      <c r="E7454">
        <v>23.97300000000001</v>
      </c>
      <c r="F7454">
        <v>23.97300000000001</v>
      </c>
    </row>
    <row r="7455" spans="1:6" x14ac:dyDescent="0.3">
      <c r="A7455" s="2">
        <v>38164.878472222219</v>
      </c>
      <c r="B7455">
        <v>23.654</v>
      </c>
      <c r="C7455">
        <v>23.654</v>
      </c>
      <c r="D7455">
        <v>23.66500000000002</v>
      </c>
      <c r="E7455">
        <v>23.946999999999999</v>
      </c>
      <c r="F7455">
        <v>23.94600000000003</v>
      </c>
    </row>
    <row r="7456" spans="1:6" x14ac:dyDescent="0.3">
      <c r="A7456" s="2">
        <v>38164.881944444453</v>
      </c>
      <c r="B7456">
        <v>23.647000000000052</v>
      </c>
      <c r="C7456">
        <v>23.647000000000052</v>
      </c>
      <c r="D7456">
        <v>23.658000000000019</v>
      </c>
      <c r="E7456">
        <v>23.946999999999999</v>
      </c>
      <c r="F7456">
        <v>23.946999999999999</v>
      </c>
    </row>
    <row r="7457" spans="1:6" x14ac:dyDescent="0.3">
      <c r="A7457" s="2">
        <v>38164.885416666657</v>
      </c>
      <c r="B7457">
        <v>23.65500000000003</v>
      </c>
      <c r="C7457">
        <v>23.65500000000003</v>
      </c>
      <c r="D7457">
        <v>23.666</v>
      </c>
      <c r="E7457">
        <v>23.963000000000019</v>
      </c>
      <c r="F7457">
        <v>23.963000000000019</v>
      </c>
    </row>
    <row r="7458" spans="1:6" x14ac:dyDescent="0.3">
      <c r="A7458" s="2">
        <v>38164.888888888891</v>
      </c>
      <c r="B7458">
        <v>23.666</v>
      </c>
      <c r="C7458">
        <v>23.666</v>
      </c>
      <c r="D7458">
        <v>23.676000000000041</v>
      </c>
      <c r="E7458">
        <v>23.980999999999991</v>
      </c>
      <c r="F7458">
        <v>23.980999999999991</v>
      </c>
    </row>
    <row r="7459" spans="1:6" x14ac:dyDescent="0.3">
      <c r="A7459" s="2">
        <v>38164.892361111109</v>
      </c>
      <c r="B7459">
        <v>23.672999999999998</v>
      </c>
      <c r="C7459">
        <v>23.672999999999998</v>
      </c>
      <c r="D7459">
        <v>23.684000000000029</v>
      </c>
      <c r="E7459">
        <v>23.995000000000001</v>
      </c>
      <c r="F7459">
        <v>23.995000000000001</v>
      </c>
    </row>
    <row r="7460" spans="1:6" x14ac:dyDescent="0.3">
      <c r="A7460" s="2">
        <v>38164.895833333343</v>
      </c>
      <c r="B7460">
        <v>23.68000000000001</v>
      </c>
      <c r="C7460">
        <v>23.68000000000001</v>
      </c>
      <c r="D7460">
        <v>23.69</v>
      </c>
      <c r="E7460">
        <v>24.007000000000009</v>
      </c>
      <c r="F7460">
        <v>24.007000000000009</v>
      </c>
    </row>
    <row r="7461" spans="1:6" x14ac:dyDescent="0.3">
      <c r="A7461" s="2">
        <v>38164.899305555547</v>
      </c>
      <c r="B7461">
        <v>23.684999999999999</v>
      </c>
      <c r="C7461">
        <v>23.684999999999999</v>
      </c>
      <c r="D7461">
        <v>23.69600000000003</v>
      </c>
      <c r="E7461">
        <v>24.019000000000009</v>
      </c>
      <c r="F7461">
        <v>24.019000000000009</v>
      </c>
    </row>
    <row r="7462" spans="1:6" x14ac:dyDescent="0.3">
      <c r="A7462" s="2">
        <v>38164.902777777781</v>
      </c>
      <c r="B7462">
        <v>23.691000000000031</v>
      </c>
      <c r="C7462">
        <v>23.691000000000031</v>
      </c>
      <c r="D7462">
        <v>23.702000000000002</v>
      </c>
      <c r="E7462">
        <v>24.033000000000019</v>
      </c>
      <c r="F7462">
        <v>24.032000000000039</v>
      </c>
    </row>
    <row r="7463" spans="1:6" x14ac:dyDescent="0.3">
      <c r="A7463" s="2">
        <v>38164.90625</v>
      </c>
      <c r="B7463">
        <v>23.699000000000009</v>
      </c>
      <c r="C7463">
        <v>23.699000000000009</v>
      </c>
      <c r="D7463">
        <v>23.71000000000004</v>
      </c>
      <c r="E7463">
        <v>24.047000000000029</v>
      </c>
      <c r="F7463">
        <v>24.047000000000029</v>
      </c>
    </row>
    <row r="7464" spans="1:6" x14ac:dyDescent="0.3">
      <c r="A7464" s="2">
        <v>38164.909722222219</v>
      </c>
      <c r="B7464">
        <v>23.70800000000003</v>
      </c>
      <c r="C7464">
        <v>23.70800000000003</v>
      </c>
      <c r="D7464">
        <v>23.718000000000021</v>
      </c>
      <c r="E7464">
        <v>24.064000000000021</v>
      </c>
      <c r="F7464">
        <v>24.063000000000049</v>
      </c>
    </row>
    <row r="7465" spans="1:6" x14ac:dyDescent="0.3">
      <c r="A7465" s="2">
        <v>38164.913194444453</v>
      </c>
      <c r="B7465">
        <v>23.717000000000041</v>
      </c>
      <c r="C7465">
        <v>23.717000000000041</v>
      </c>
      <c r="D7465">
        <v>23.728000000000009</v>
      </c>
      <c r="E7465">
        <v>24.081000000000021</v>
      </c>
      <c r="F7465">
        <v>24.080000000000041</v>
      </c>
    </row>
    <row r="7466" spans="1:6" x14ac:dyDescent="0.3">
      <c r="A7466" s="2">
        <v>38164.916666666657</v>
      </c>
      <c r="B7466">
        <v>23.728000000000009</v>
      </c>
      <c r="C7466">
        <v>23.728000000000009</v>
      </c>
      <c r="D7466">
        <v>23.738</v>
      </c>
      <c r="E7466">
        <v>23.79300000000001</v>
      </c>
      <c r="F7466">
        <v>23.79300000000001</v>
      </c>
    </row>
    <row r="7467" spans="1:6" x14ac:dyDescent="0.3">
      <c r="A7467" s="2">
        <v>38164.920138888891</v>
      </c>
      <c r="B7467">
        <v>23.407000000000039</v>
      </c>
      <c r="C7467">
        <v>23.407000000000039</v>
      </c>
      <c r="D7467">
        <v>23.41900000000004</v>
      </c>
      <c r="E7467">
        <v>23.635000000000051</v>
      </c>
      <c r="F7467">
        <v>23.634000000000011</v>
      </c>
    </row>
    <row r="7468" spans="1:6" x14ac:dyDescent="0.3">
      <c r="A7468" s="2">
        <v>38164.923611111109</v>
      </c>
      <c r="B7468">
        <v>23.213999999999999</v>
      </c>
      <c r="C7468">
        <v>23.213999999999999</v>
      </c>
      <c r="D7468">
        <v>23.225999999999999</v>
      </c>
      <c r="E7468">
        <v>23.571999999999999</v>
      </c>
      <c r="F7468">
        <v>23.571999999999999</v>
      </c>
    </row>
    <row r="7469" spans="1:6" x14ac:dyDescent="0.3">
      <c r="A7469" s="2">
        <v>38164.927083333343</v>
      </c>
      <c r="B7469">
        <v>23.116000000000039</v>
      </c>
      <c r="C7469">
        <v>23.116000000000039</v>
      </c>
      <c r="D7469">
        <v>23.129000000000019</v>
      </c>
      <c r="E7469">
        <v>23.537000000000031</v>
      </c>
      <c r="F7469">
        <v>23.537000000000031</v>
      </c>
    </row>
    <row r="7470" spans="1:6" x14ac:dyDescent="0.3">
      <c r="A7470" s="2">
        <v>38164.930555555547</v>
      </c>
      <c r="B7470">
        <v>23.05800000000005</v>
      </c>
      <c r="C7470">
        <v>23.05800000000005</v>
      </c>
      <c r="D7470">
        <v>23.071999999999999</v>
      </c>
      <c r="E7470">
        <v>23.497000000000011</v>
      </c>
      <c r="F7470">
        <v>23.497000000000011</v>
      </c>
    </row>
    <row r="7471" spans="1:6" x14ac:dyDescent="0.3">
      <c r="A7471" s="2">
        <v>38164.934027777781</v>
      </c>
      <c r="B7471">
        <v>23.01300000000003</v>
      </c>
      <c r="C7471">
        <v>23.01300000000003</v>
      </c>
      <c r="D7471">
        <v>23.023000000000021</v>
      </c>
      <c r="E7471">
        <v>23.44300000000004</v>
      </c>
      <c r="F7471">
        <v>23.44300000000004</v>
      </c>
    </row>
    <row r="7472" spans="1:6" x14ac:dyDescent="0.3">
      <c r="A7472" s="2">
        <v>38164.9375</v>
      </c>
      <c r="B7472">
        <v>22.962000000000049</v>
      </c>
      <c r="C7472">
        <v>22.962000000000049</v>
      </c>
      <c r="D7472">
        <v>22.969000000000051</v>
      </c>
      <c r="E7472">
        <v>23.378000000000039</v>
      </c>
      <c r="F7472">
        <v>23.378000000000039</v>
      </c>
    </row>
    <row r="7473" spans="1:6" x14ac:dyDescent="0.3">
      <c r="A7473" s="2">
        <v>38164.940972222219</v>
      </c>
      <c r="B7473">
        <v>22.90300000000002</v>
      </c>
      <c r="C7473">
        <v>22.90300000000002</v>
      </c>
      <c r="D7473">
        <v>22.913000000000011</v>
      </c>
      <c r="E7473">
        <v>23.30700000000002</v>
      </c>
      <c r="F7473">
        <v>23.30700000000002</v>
      </c>
    </row>
    <row r="7474" spans="1:6" x14ac:dyDescent="0.3">
      <c r="A7474" s="2">
        <v>38164.944444444453</v>
      </c>
      <c r="B7474">
        <v>22.837000000000049</v>
      </c>
      <c r="C7474">
        <v>22.837000000000049</v>
      </c>
      <c r="D7474">
        <v>22.84700000000004</v>
      </c>
      <c r="E7474">
        <v>23.23600000000005</v>
      </c>
      <c r="F7474">
        <v>23.23600000000005</v>
      </c>
    </row>
    <row r="7475" spans="1:6" x14ac:dyDescent="0.3">
      <c r="A7475" s="2">
        <v>38164.947916666657</v>
      </c>
      <c r="B7475">
        <v>22.766999999999999</v>
      </c>
      <c r="C7475">
        <v>22.766999999999999</v>
      </c>
      <c r="D7475">
        <v>22.77800000000002</v>
      </c>
      <c r="E7475">
        <v>23.166</v>
      </c>
      <c r="F7475">
        <v>23.166</v>
      </c>
    </row>
    <row r="7476" spans="1:6" x14ac:dyDescent="0.3">
      <c r="A7476" s="2">
        <v>38164.951388888891</v>
      </c>
      <c r="B7476">
        <v>22.696999999999999</v>
      </c>
      <c r="C7476">
        <v>22.696999999999999</v>
      </c>
      <c r="D7476">
        <v>22.709</v>
      </c>
      <c r="E7476">
        <v>23.09800000000001</v>
      </c>
      <c r="F7476">
        <v>23.09800000000001</v>
      </c>
    </row>
    <row r="7477" spans="1:6" x14ac:dyDescent="0.3">
      <c r="A7477" s="2">
        <v>38164.954861111109</v>
      </c>
      <c r="B7477">
        <v>22.629000000000019</v>
      </c>
      <c r="C7477">
        <v>22.629000000000019</v>
      </c>
      <c r="D7477">
        <v>22.64000000000004</v>
      </c>
      <c r="E7477">
        <v>23.031000000000009</v>
      </c>
      <c r="F7477">
        <v>23.031000000000009</v>
      </c>
    </row>
    <row r="7478" spans="1:6" x14ac:dyDescent="0.3">
      <c r="A7478" s="2">
        <v>38164.958333333343</v>
      </c>
      <c r="B7478">
        <v>22.561000000000039</v>
      </c>
      <c r="C7478">
        <v>22.561000000000039</v>
      </c>
      <c r="D7478">
        <v>22.573000000000039</v>
      </c>
      <c r="E7478">
        <v>22.953000000000031</v>
      </c>
      <c r="F7478">
        <v>22.953000000000031</v>
      </c>
    </row>
    <row r="7479" spans="1:6" x14ac:dyDescent="0.3">
      <c r="A7479" s="2">
        <v>38164.961805555547</v>
      </c>
      <c r="B7479">
        <v>22.518000000000029</v>
      </c>
      <c r="C7479">
        <v>22.518000000000029</v>
      </c>
      <c r="D7479">
        <v>22.529</v>
      </c>
      <c r="E7479">
        <v>22.910000000000029</v>
      </c>
      <c r="F7479">
        <v>22.910000000000029</v>
      </c>
    </row>
    <row r="7480" spans="1:6" x14ac:dyDescent="0.3">
      <c r="A7480" s="2">
        <v>38164.965277777781</v>
      </c>
      <c r="B7480">
        <v>22.5</v>
      </c>
      <c r="C7480">
        <v>22.5</v>
      </c>
      <c r="D7480">
        <v>22.512</v>
      </c>
      <c r="E7480">
        <v>22.90200000000004</v>
      </c>
      <c r="F7480">
        <v>22.90200000000004</v>
      </c>
    </row>
    <row r="7481" spans="1:6" x14ac:dyDescent="0.3">
      <c r="A7481" s="2">
        <v>38164.96875</v>
      </c>
      <c r="B7481">
        <v>22.50100000000003</v>
      </c>
      <c r="C7481">
        <v>22.50100000000003</v>
      </c>
      <c r="D7481">
        <v>22.51300000000003</v>
      </c>
      <c r="E7481">
        <v>22.914000000000041</v>
      </c>
      <c r="F7481">
        <v>22.914000000000041</v>
      </c>
    </row>
    <row r="7482" spans="1:6" x14ac:dyDescent="0.3">
      <c r="A7482" s="2">
        <v>38164.972222222219</v>
      </c>
      <c r="B7482">
        <v>22.508000000000042</v>
      </c>
      <c r="C7482">
        <v>22.508000000000042</v>
      </c>
      <c r="D7482">
        <v>22.520000000000039</v>
      </c>
      <c r="E7482">
        <v>22.92900000000003</v>
      </c>
      <c r="F7482">
        <v>22.92900000000003</v>
      </c>
    </row>
    <row r="7483" spans="1:6" x14ac:dyDescent="0.3">
      <c r="A7483" s="2">
        <v>38164.975694444453</v>
      </c>
      <c r="B7483">
        <v>22.51500000000004</v>
      </c>
      <c r="C7483">
        <v>22.51500000000004</v>
      </c>
      <c r="D7483">
        <v>22.52700000000004</v>
      </c>
      <c r="E7483">
        <v>22.939000000000021</v>
      </c>
      <c r="F7483">
        <v>22.939000000000021</v>
      </c>
    </row>
    <row r="7484" spans="1:6" x14ac:dyDescent="0.3">
      <c r="A7484" s="2">
        <v>38164.979166666657</v>
      </c>
      <c r="B7484">
        <v>22.520000000000039</v>
      </c>
      <c r="C7484">
        <v>22.520000000000039</v>
      </c>
      <c r="D7484">
        <v>22.532000000000039</v>
      </c>
      <c r="E7484">
        <v>22.94400000000002</v>
      </c>
      <c r="F7484">
        <v>22.94400000000002</v>
      </c>
    </row>
    <row r="7485" spans="1:6" x14ac:dyDescent="0.3">
      <c r="A7485" s="2">
        <v>38164.982638888891</v>
      </c>
      <c r="B7485">
        <v>22.522000000000052</v>
      </c>
      <c r="C7485">
        <v>22.522000000000052</v>
      </c>
      <c r="D7485">
        <v>22.534000000000049</v>
      </c>
      <c r="E7485">
        <v>22.946999999999999</v>
      </c>
      <c r="F7485">
        <v>22.946999999999999</v>
      </c>
    </row>
    <row r="7486" spans="1:6" x14ac:dyDescent="0.3">
      <c r="A7486" s="2">
        <v>38164.986111111109</v>
      </c>
      <c r="B7486">
        <v>22.523000000000021</v>
      </c>
      <c r="C7486">
        <v>22.523000000000021</v>
      </c>
      <c r="D7486">
        <v>22.535000000000029</v>
      </c>
      <c r="E7486">
        <v>22.948000000000039</v>
      </c>
      <c r="F7486">
        <v>22.948000000000039</v>
      </c>
    </row>
    <row r="7487" spans="1:6" x14ac:dyDescent="0.3">
      <c r="A7487" s="2">
        <v>38164.989583333343</v>
      </c>
      <c r="B7487">
        <v>22.523000000000021</v>
      </c>
      <c r="C7487">
        <v>22.523000000000021</v>
      </c>
      <c r="D7487">
        <v>22.536000000000001</v>
      </c>
      <c r="E7487">
        <v>22.950000000000049</v>
      </c>
      <c r="F7487">
        <v>22.950000000000049</v>
      </c>
    </row>
    <row r="7488" spans="1:6" x14ac:dyDescent="0.3">
      <c r="A7488" s="2">
        <v>38164.993055555547</v>
      </c>
      <c r="B7488">
        <v>22.524000000000001</v>
      </c>
      <c r="C7488">
        <v>22.524000000000001</v>
      </c>
      <c r="D7488">
        <v>22.537000000000031</v>
      </c>
      <c r="E7488">
        <v>22.953000000000031</v>
      </c>
      <c r="F7488">
        <v>22.953000000000031</v>
      </c>
    </row>
    <row r="7489" spans="1:6" x14ac:dyDescent="0.3">
      <c r="A7489" s="2">
        <v>38164.996527777781</v>
      </c>
      <c r="B7489">
        <v>22.52600000000001</v>
      </c>
      <c r="C7489">
        <v>22.52600000000001</v>
      </c>
      <c r="D7489">
        <v>22.538000000000011</v>
      </c>
      <c r="E7489">
        <v>22.95700000000005</v>
      </c>
      <c r="F7489">
        <v>22.95700000000005</v>
      </c>
    </row>
    <row r="7490" spans="1:6" x14ac:dyDescent="0.3">
      <c r="A7490" s="2">
        <v>38165</v>
      </c>
      <c r="B7490">
        <v>22.529</v>
      </c>
      <c r="C7490">
        <v>22.529</v>
      </c>
      <c r="D7490">
        <v>22.541</v>
      </c>
      <c r="E7490">
        <v>22.95700000000005</v>
      </c>
      <c r="F7490">
        <v>22.95700000000005</v>
      </c>
    </row>
    <row r="7491" spans="1:6" x14ac:dyDescent="0.3">
      <c r="A7491" s="2">
        <v>38165.003472222219</v>
      </c>
      <c r="B7491">
        <v>22.50200000000001</v>
      </c>
      <c r="C7491">
        <v>22.50200000000001</v>
      </c>
      <c r="D7491">
        <v>22.51400000000001</v>
      </c>
      <c r="E7491">
        <v>22.921000000000049</v>
      </c>
      <c r="F7491">
        <v>22.921000000000049</v>
      </c>
    </row>
    <row r="7492" spans="1:6" x14ac:dyDescent="0.3">
      <c r="A7492" s="2">
        <v>38165.006944444453</v>
      </c>
      <c r="B7492">
        <v>22.44</v>
      </c>
      <c r="C7492">
        <v>22.44</v>
      </c>
      <c r="D7492">
        <v>22.452000000000002</v>
      </c>
      <c r="E7492">
        <v>22.84800000000001</v>
      </c>
      <c r="F7492">
        <v>22.84800000000001</v>
      </c>
    </row>
    <row r="7493" spans="1:6" x14ac:dyDescent="0.3">
      <c r="A7493" s="2">
        <v>38165.010416666657</v>
      </c>
      <c r="B7493">
        <v>22.352000000000029</v>
      </c>
      <c r="C7493">
        <v>22.352000000000029</v>
      </c>
      <c r="D7493">
        <v>22.364000000000029</v>
      </c>
      <c r="E7493">
        <v>22.75</v>
      </c>
      <c r="F7493">
        <v>22.75</v>
      </c>
    </row>
    <row r="7494" spans="1:6" x14ac:dyDescent="0.3">
      <c r="A7494" s="2">
        <v>38165.013888888891</v>
      </c>
      <c r="B7494">
        <v>22.257000000000009</v>
      </c>
      <c r="C7494">
        <v>22.257000000000009</v>
      </c>
      <c r="D7494">
        <v>22.268000000000029</v>
      </c>
      <c r="E7494">
        <v>22.65200000000004</v>
      </c>
      <c r="F7494">
        <v>22.65100000000001</v>
      </c>
    </row>
    <row r="7495" spans="1:6" x14ac:dyDescent="0.3">
      <c r="A7495" s="2">
        <v>38165.017361111109</v>
      </c>
      <c r="B7495">
        <v>22.166</v>
      </c>
      <c r="C7495">
        <v>22.166</v>
      </c>
      <c r="D7495">
        <v>22.178000000000001</v>
      </c>
      <c r="E7495">
        <v>22.563000000000049</v>
      </c>
      <c r="F7495">
        <v>22.563000000000049</v>
      </c>
    </row>
    <row r="7496" spans="1:6" x14ac:dyDescent="0.3">
      <c r="A7496" s="2">
        <v>38165.020833333343</v>
      </c>
      <c r="B7496">
        <v>22.084</v>
      </c>
      <c r="C7496">
        <v>22.084</v>
      </c>
      <c r="D7496">
        <v>22.096</v>
      </c>
      <c r="E7496">
        <v>22.484000000000041</v>
      </c>
      <c r="F7496">
        <v>22.484000000000041</v>
      </c>
    </row>
    <row r="7497" spans="1:6" x14ac:dyDescent="0.3">
      <c r="A7497" s="2">
        <v>38165.024305555547</v>
      </c>
      <c r="B7497">
        <v>22.009000000000011</v>
      </c>
      <c r="C7497">
        <v>22.009000000000011</v>
      </c>
      <c r="D7497">
        <v>22.021000000000019</v>
      </c>
      <c r="E7497">
        <v>22.411000000000001</v>
      </c>
      <c r="F7497">
        <v>22.411000000000001</v>
      </c>
    </row>
    <row r="7498" spans="1:6" x14ac:dyDescent="0.3">
      <c r="A7498" s="2">
        <v>38165.027777777781</v>
      </c>
      <c r="B7498">
        <v>21.938000000000049</v>
      </c>
      <c r="C7498">
        <v>21.938000000000049</v>
      </c>
      <c r="D7498">
        <v>21.950000000000049</v>
      </c>
      <c r="E7498">
        <v>22.341000000000012</v>
      </c>
      <c r="F7498">
        <v>22.341000000000012</v>
      </c>
    </row>
    <row r="7499" spans="1:6" x14ac:dyDescent="0.3">
      <c r="A7499" s="2">
        <v>38165.03125</v>
      </c>
      <c r="B7499">
        <v>21.87</v>
      </c>
      <c r="C7499">
        <v>21.87</v>
      </c>
      <c r="D7499">
        <v>21.882000000000009</v>
      </c>
      <c r="E7499">
        <v>22.273000000000021</v>
      </c>
      <c r="F7499">
        <v>22.273000000000021</v>
      </c>
    </row>
    <row r="7500" spans="1:6" x14ac:dyDescent="0.3">
      <c r="A7500" s="2">
        <v>38165.034722222219</v>
      </c>
      <c r="B7500">
        <v>21.803000000000001</v>
      </c>
      <c r="C7500">
        <v>21.803000000000001</v>
      </c>
      <c r="D7500">
        <v>21.815000000000001</v>
      </c>
      <c r="E7500">
        <v>22.205000000000041</v>
      </c>
      <c r="F7500">
        <v>22.205000000000041</v>
      </c>
    </row>
    <row r="7501" spans="1:6" x14ac:dyDescent="0.3">
      <c r="A7501" s="2">
        <v>38165.038194444453</v>
      </c>
      <c r="B7501">
        <v>21.738</v>
      </c>
      <c r="C7501">
        <v>21.738</v>
      </c>
      <c r="D7501">
        <v>21.75</v>
      </c>
      <c r="E7501">
        <v>22.13900000000001</v>
      </c>
      <c r="F7501">
        <v>22.13900000000001</v>
      </c>
    </row>
    <row r="7502" spans="1:6" x14ac:dyDescent="0.3">
      <c r="A7502" s="2">
        <v>38165.041666666657</v>
      </c>
      <c r="B7502">
        <v>21.672999999999998</v>
      </c>
      <c r="C7502">
        <v>21.672999999999998</v>
      </c>
      <c r="D7502">
        <v>21.684999999999999</v>
      </c>
      <c r="E7502">
        <v>22.074000000000009</v>
      </c>
      <c r="F7502">
        <v>22.074000000000009</v>
      </c>
    </row>
    <row r="7503" spans="1:6" x14ac:dyDescent="0.3">
      <c r="A7503" s="2">
        <v>38165.045138888891</v>
      </c>
      <c r="B7503">
        <v>21.632000000000009</v>
      </c>
      <c r="C7503">
        <v>21.632000000000009</v>
      </c>
      <c r="D7503">
        <v>21.644000000000009</v>
      </c>
      <c r="E7503">
        <v>22.035000000000029</v>
      </c>
      <c r="F7503">
        <v>22.035000000000029</v>
      </c>
    </row>
    <row r="7504" spans="1:6" x14ac:dyDescent="0.3">
      <c r="A7504" s="2">
        <v>38165.048611111109</v>
      </c>
      <c r="B7504">
        <v>21.613</v>
      </c>
      <c r="C7504">
        <v>21.613</v>
      </c>
      <c r="D7504">
        <v>21.62600000000003</v>
      </c>
      <c r="E7504">
        <v>22.022000000000052</v>
      </c>
      <c r="F7504">
        <v>22.022000000000052</v>
      </c>
    </row>
    <row r="7505" spans="1:6" x14ac:dyDescent="0.3">
      <c r="A7505" s="2">
        <v>38165.052083333343</v>
      </c>
      <c r="B7505">
        <v>21.61000000000001</v>
      </c>
      <c r="C7505">
        <v>21.61000000000001</v>
      </c>
      <c r="D7505">
        <v>21.623000000000051</v>
      </c>
      <c r="E7505">
        <v>22.025000000000031</v>
      </c>
      <c r="F7505">
        <v>22.025000000000031</v>
      </c>
    </row>
    <row r="7506" spans="1:6" x14ac:dyDescent="0.3">
      <c r="A7506" s="2">
        <v>38165.055555555547</v>
      </c>
      <c r="B7506">
        <v>21.61200000000002</v>
      </c>
      <c r="C7506">
        <v>21.61200000000002</v>
      </c>
      <c r="D7506">
        <v>21.625</v>
      </c>
      <c r="E7506">
        <v>22.03000000000003</v>
      </c>
      <c r="F7506">
        <v>22.03000000000003</v>
      </c>
    </row>
    <row r="7507" spans="1:6" x14ac:dyDescent="0.3">
      <c r="A7507" s="2">
        <v>38165.059027777781</v>
      </c>
      <c r="B7507">
        <v>21.614000000000029</v>
      </c>
      <c r="C7507">
        <v>21.614000000000029</v>
      </c>
      <c r="D7507">
        <v>21.62700000000001</v>
      </c>
      <c r="E7507">
        <v>22.031000000000009</v>
      </c>
      <c r="F7507">
        <v>22.031000000000009</v>
      </c>
    </row>
    <row r="7508" spans="1:6" x14ac:dyDescent="0.3">
      <c r="A7508" s="2">
        <v>38165.0625</v>
      </c>
      <c r="B7508">
        <v>21.61200000000002</v>
      </c>
      <c r="C7508">
        <v>21.61200000000002</v>
      </c>
      <c r="D7508">
        <v>21.625</v>
      </c>
      <c r="E7508">
        <v>22.02800000000002</v>
      </c>
      <c r="F7508">
        <v>22.02800000000002</v>
      </c>
    </row>
    <row r="7509" spans="1:6" x14ac:dyDescent="0.3">
      <c r="A7509" s="2">
        <v>38165.065972222219</v>
      </c>
      <c r="B7509">
        <v>21.608000000000001</v>
      </c>
      <c r="C7509">
        <v>21.608000000000001</v>
      </c>
      <c r="D7509">
        <v>21.621000000000041</v>
      </c>
      <c r="E7509">
        <v>22.022000000000052</v>
      </c>
      <c r="F7509">
        <v>22.022000000000052</v>
      </c>
    </row>
    <row r="7510" spans="1:6" x14ac:dyDescent="0.3">
      <c r="A7510" s="2">
        <v>38165.069444444453</v>
      </c>
      <c r="B7510">
        <v>21.603000000000009</v>
      </c>
      <c r="C7510">
        <v>21.603000000000009</v>
      </c>
      <c r="D7510">
        <v>21.616000000000039</v>
      </c>
      <c r="E7510">
        <v>22.01500000000004</v>
      </c>
      <c r="F7510">
        <v>22.01500000000004</v>
      </c>
    </row>
    <row r="7511" spans="1:6" x14ac:dyDescent="0.3">
      <c r="A7511" s="2">
        <v>38165.072916666657</v>
      </c>
      <c r="B7511">
        <v>21.59700000000004</v>
      </c>
      <c r="C7511">
        <v>21.59700000000004</v>
      </c>
      <c r="D7511">
        <v>21.61000000000001</v>
      </c>
      <c r="E7511">
        <v>22.009000000000011</v>
      </c>
      <c r="F7511">
        <v>22.009000000000011</v>
      </c>
    </row>
    <row r="7512" spans="1:6" x14ac:dyDescent="0.3">
      <c r="A7512" s="2">
        <v>38165.076388888891</v>
      </c>
      <c r="B7512">
        <v>21.592000000000041</v>
      </c>
      <c r="C7512">
        <v>21.592000000000041</v>
      </c>
      <c r="D7512">
        <v>21.605000000000022</v>
      </c>
      <c r="E7512">
        <v>22.00200000000001</v>
      </c>
      <c r="F7512">
        <v>22.00200000000001</v>
      </c>
    </row>
    <row r="7513" spans="1:6" x14ac:dyDescent="0.3">
      <c r="A7513" s="2">
        <v>38165.079861111109</v>
      </c>
      <c r="B7513">
        <v>21.586000000000009</v>
      </c>
      <c r="C7513">
        <v>21.586000000000009</v>
      </c>
      <c r="D7513">
        <v>21.59900000000005</v>
      </c>
      <c r="E7513">
        <v>21.996000000000041</v>
      </c>
      <c r="F7513">
        <v>21.996000000000041</v>
      </c>
    </row>
    <row r="7514" spans="1:6" x14ac:dyDescent="0.3">
      <c r="A7514" s="2">
        <v>38165.083333333343</v>
      </c>
      <c r="B7514">
        <v>21.581000000000021</v>
      </c>
      <c r="C7514">
        <v>21.581000000000021</v>
      </c>
      <c r="D7514">
        <v>21.594000000000051</v>
      </c>
      <c r="E7514">
        <v>21.991000000000039</v>
      </c>
      <c r="F7514">
        <v>21.990000000000009</v>
      </c>
    </row>
    <row r="7515" spans="1:6" x14ac:dyDescent="0.3">
      <c r="A7515" s="2">
        <v>38165.086805555547</v>
      </c>
      <c r="B7515">
        <v>21.574000000000009</v>
      </c>
      <c r="C7515">
        <v>21.574000000000009</v>
      </c>
      <c r="D7515">
        <v>21.587000000000049</v>
      </c>
      <c r="E7515">
        <v>21.983000000000001</v>
      </c>
      <c r="F7515">
        <v>21.983000000000001</v>
      </c>
    </row>
    <row r="7516" spans="1:6" x14ac:dyDescent="0.3">
      <c r="A7516" s="2">
        <v>38165.090277777781</v>
      </c>
      <c r="B7516">
        <v>21.564000000000021</v>
      </c>
      <c r="C7516">
        <v>21.564000000000021</v>
      </c>
      <c r="D7516">
        <v>21.577000000000002</v>
      </c>
      <c r="E7516">
        <v>21.971</v>
      </c>
      <c r="F7516">
        <v>21.971</v>
      </c>
    </row>
    <row r="7517" spans="1:6" x14ac:dyDescent="0.3">
      <c r="A7517" s="2">
        <v>38165.09375</v>
      </c>
      <c r="B7517">
        <v>21.552000000000021</v>
      </c>
      <c r="C7517">
        <v>21.552000000000021</v>
      </c>
      <c r="D7517">
        <v>21.565000000000001</v>
      </c>
      <c r="E7517">
        <v>21.959</v>
      </c>
      <c r="F7517">
        <v>21.959</v>
      </c>
    </row>
    <row r="7518" spans="1:6" x14ac:dyDescent="0.3">
      <c r="A7518" s="2">
        <v>38165.097222222219</v>
      </c>
      <c r="B7518">
        <v>21.54000000000002</v>
      </c>
      <c r="C7518">
        <v>21.54000000000002</v>
      </c>
      <c r="D7518">
        <v>21.553000000000001</v>
      </c>
      <c r="E7518">
        <v>21.94600000000003</v>
      </c>
      <c r="F7518">
        <v>21.94600000000003</v>
      </c>
    </row>
    <row r="7519" spans="1:6" x14ac:dyDescent="0.3">
      <c r="A7519" s="2">
        <v>38165.100694444453</v>
      </c>
      <c r="B7519">
        <v>21.529</v>
      </c>
      <c r="C7519">
        <v>21.529</v>
      </c>
      <c r="D7519">
        <v>21.54200000000003</v>
      </c>
      <c r="E7519">
        <v>21.934000000000029</v>
      </c>
      <c r="F7519">
        <v>21.934000000000029</v>
      </c>
    </row>
    <row r="7520" spans="1:6" x14ac:dyDescent="0.3">
      <c r="A7520" s="2">
        <v>38165.104166666657</v>
      </c>
      <c r="B7520">
        <v>21.520000000000039</v>
      </c>
      <c r="C7520">
        <v>21.520000000000039</v>
      </c>
      <c r="D7520">
        <v>21.532000000000039</v>
      </c>
      <c r="E7520">
        <v>21.922999999999998</v>
      </c>
      <c r="F7520">
        <v>21.922999999999998</v>
      </c>
    </row>
    <row r="7521" spans="1:6" x14ac:dyDescent="0.3">
      <c r="A7521" s="2">
        <v>38165.107638888891</v>
      </c>
      <c r="B7521">
        <v>21.511000000000021</v>
      </c>
      <c r="C7521">
        <v>21.511000000000021</v>
      </c>
      <c r="D7521">
        <v>21.523000000000021</v>
      </c>
      <c r="E7521">
        <v>21.914000000000041</v>
      </c>
      <c r="F7521">
        <v>21.914000000000041</v>
      </c>
    </row>
    <row r="7522" spans="1:6" x14ac:dyDescent="0.3">
      <c r="A7522" s="2">
        <v>38165.111111111109</v>
      </c>
      <c r="B7522">
        <v>21.504000000000019</v>
      </c>
      <c r="C7522">
        <v>21.504000000000019</v>
      </c>
      <c r="D7522">
        <v>21.51600000000002</v>
      </c>
      <c r="E7522">
        <v>21.90500000000003</v>
      </c>
      <c r="F7522">
        <v>21.90500000000003</v>
      </c>
    </row>
    <row r="7523" spans="1:6" x14ac:dyDescent="0.3">
      <c r="A7523" s="2">
        <v>38165.114583333343</v>
      </c>
      <c r="B7523">
        <v>21.497000000000011</v>
      </c>
      <c r="C7523">
        <v>21.497000000000011</v>
      </c>
      <c r="D7523">
        <v>21.510000000000051</v>
      </c>
      <c r="E7523">
        <v>21.898000000000021</v>
      </c>
      <c r="F7523">
        <v>21.898000000000021</v>
      </c>
    </row>
    <row r="7524" spans="1:6" x14ac:dyDescent="0.3">
      <c r="A7524" s="2">
        <v>38165.118055555547</v>
      </c>
      <c r="B7524">
        <v>21.492000000000019</v>
      </c>
      <c r="C7524">
        <v>21.492000000000019</v>
      </c>
      <c r="D7524">
        <v>21.504999999999999</v>
      </c>
      <c r="E7524">
        <v>21.89100000000002</v>
      </c>
      <c r="F7524">
        <v>21.89100000000002</v>
      </c>
    </row>
    <row r="7525" spans="1:6" x14ac:dyDescent="0.3">
      <c r="A7525" s="2">
        <v>38165.121527777781</v>
      </c>
      <c r="B7525">
        <v>21.48700000000002</v>
      </c>
      <c r="C7525">
        <v>21.48700000000002</v>
      </c>
      <c r="D7525">
        <v>21.5</v>
      </c>
      <c r="E7525">
        <v>21.885000000000051</v>
      </c>
      <c r="F7525">
        <v>21.885000000000051</v>
      </c>
    </row>
    <row r="7526" spans="1:6" x14ac:dyDescent="0.3">
      <c r="A7526" s="2">
        <v>38165.125</v>
      </c>
      <c r="B7526">
        <v>21.483000000000001</v>
      </c>
      <c r="C7526">
        <v>21.483000000000001</v>
      </c>
      <c r="D7526">
        <v>21.496000000000041</v>
      </c>
      <c r="E7526">
        <v>21.88</v>
      </c>
      <c r="F7526">
        <v>21.88</v>
      </c>
    </row>
    <row r="7527" spans="1:6" x14ac:dyDescent="0.3">
      <c r="A7527" s="2">
        <v>38165.128472222219</v>
      </c>
      <c r="B7527">
        <v>21.45800000000003</v>
      </c>
      <c r="C7527">
        <v>21.45800000000003</v>
      </c>
      <c r="D7527">
        <v>21.470000000000031</v>
      </c>
      <c r="E7527">
        <v>21.850000000000019</v>
      </c>
      <c r="F7527">
        <v>21.850000000000019</v>
      </c>
    </row>
    <row r="7528" spans="1:6" x14ac:dyDescent="0.3">
      <c r="A7528" s="2">
        <v>38165.131944444453</v>
      </c>
      <c r="B7528">
        <v>21.408000000000019</v>
      </c>
      <c r="C7528">
        <v>21.408000000000019</v>
      </c>
      <c r="D7528">
        <v>21.420000000000019</v>
      </c>
      <c r="E7528">
        <v>21.79400000000004</v>
      </c>
      <c r="F7528">
        <v>21.79400000000004</v>
      </c>
    </row>
    <row r="7529" spans="1:6" x14ac:dyDescent="0.3">
      <c r="A7529" s="2">
        <v>38165.135416666657</v>
      </c>
      <c r="B7529">
        <v>21.340000000000028</v>
      </c>
      <c r="C7529">
        <v>21.340000000000028</v>
      </c>
      <c r="D7529">
        <v>21.352000000000029</v>
      </c>
      <c r="E7529">
        <v>21.720000000000031</v>
      </c>
      <c r="F7529">
        <v>21.720000000000031</v>
      </c>
    </row>
    <row r="7530" spans="1:6" x14ac:dyDescent="0.3">
      <c r="A7530" s="2">
        <v>38165.138888888891</v>
      </c>
      <c r="B7530">
        <v>21.26500000000004</v>
      </c>
      <c r="C7530">
        <v>21.26500000000004</v>
      </c>
      <c r="D7530">
        <v>21.27700000000004</v>
      </c>
      <c r="E7530">
        <v>21.644000000000009</v>
      </c>
      <c r="F7530">
        <v>21.644000000000009</v>
      </c>
    </row>
    <row r="7531" spans="1:6" x14ac:dyDescent="0.3">
      <c r="A7531" s="2">
        <v>38165.142361111109</v>
      </c>
      <c r="B7531">
        <v>21.19300000000004</v>
      </c>
      <c r="C7531">
        <v>21.19300000000004</v>
      </c>
      <c r="D7531">
        <v>21.205000000000041</v>
      </c>
      <c r="E7531">
        <v>21.573000000000039</v>
      </c>
      <c r="F7531">
        <v>21.573000000000039</v>
      </c>
    </row>
    <row r="7532" spans="1:6" x14ac:dyDescent="0.3">
      <c r="A7532" s="2">
        <v>38165.145833333343</v>
      </c>
      <c r="B7532">
        <v>21.123000000000051</v>
      </c>
      <c r="C7532">
        <v>21.123000000000051</v>
      </c>
      <c r="D7532">
        <v>21.136000000000021</v>
      </c>
      <c r="E7532">
        <v>21.508000000000042</v>
      </c>
      <c r="F7532">
        <v>21.508000000000042</v>
      </c>
    </row>
    <row r="7533" spans="1:6" x14ac:dyDescent="0.3">
      <c r="A7533" s="2">
        <v>38165.149305555547</v>
      </c>
      <c r="B7533">
        <v>21.05700000000002</v>
      </c>
      <c r="C7533">
        <v>21.05700000000002</v>
      </c>
      <c r="D7533">
        <v>21.07000000000005</v>
      </c>
      <c r="E7533">
        <v>21.44500000000005</v>
      </c>
      <c r="F7533">
        <v>21.44500000000005</v>
      </c>
    </row>
    <row r="7534" spans="1:6" x14ac:dyDescent="0.3">
      <c r="A7534" s="2">
        <v>38165.152777777781</v>
      </c>
      <c r="B7534">
        <v>20.992999999999991</v>
      </c>
      <c r="C7534">
        <v>20.992999999999991</v>
      </c>
      <c r="D7534">
        <v>21.006000000000029</v>
      </c>
      <c r="E7534">
        <v>21.385000000000051</v>
      </c>
      <c r="F7534">
        <v>21.385000000000051</v>
      </c>
    </row>
    <row r="7535" spans="1:6" x14ac:dyDescent="0.3">
      <c r="A7535" s="2">
        <v>38165.15625</v>
      </c>
      <c r="B7535">
        <v>20.93000000000001</v>
      </c>
      <c r="C7535">
        <v>20.93000000000001</v>
      </c>
      <c r="D7535">
        <v>20.94300000000004</v>
      </c>
      <c r="E7535">
        <v>21.324000000000009</v>
      </c>
      <c r="F7535">
        <v>21.324000000000009</v>
      </c>
    </row>
    <row r="7536" spans="1:6" x14ac:dyDescent="0.3">
      <c r="A7536" s="2">
        <v>38165.159722222219</v>
      </c>
      <c r="B7536">
        <v>20.866000000000039</v>
      </c>
      <c r="C7536">
        <v>20.866000000000039</v>
      </c>
      <c r="D7536">
        <v>20.88</v>
      </c>
      <c r="E7536">
        <v>21.26300000000003</v>
      </c>
      <c r="F7536">
        <v>21.26300000000003</v>
      </c>
    </row>
    <row r="7537" spans="1:6" x14ac:dyDescent="0.3">
      <c r="A7537" s="2">
        <v>38165.163194444453</v>
      </c>
      <c r="B7537">
        <v>20.803000000000001</v>
      </c>
      <c r="C7537">
        <v>20.803000000000001</v>
      </c>
      <c r="D7537">
        <v>20.816000000000031</v>
      </c>
      <c r="E7537">
        <v>21.202000000000002</v>
      </c>
      <c r="F7537">
        <v>21.202000000000002</v>
      </c>
    </row>
    <row r="7538" spans="1:6" x14ac:dyDescent="0.3">
      <c r="A7538" s="2">
        <v>38165.166666666657</v>
      </c>
      <c r="B7538">
        <v>20.738</v>
      </c>
      <c r="C7538">
        <v>20.738</v>
      </c>
      <c r="D7538">
        <v>20.75100000000003</v>
      </c>
      <c r="E7538">
        <v>21.14000000000004</v>
      </c>
      <c r="F7538">
        <v>21.14000000000004</v>
      </c>
    </row>
    <row r="7539" spans="1:6" x14ac:dyDescent="0.3">
      <c r="A7539" s="2">
        <v>38165.170138888891</v>
      </c>
      <c r="B7539">
        <v>20.666</v>
      </c>
      <c r="C7539">
        <v>20.666</v>
      </c>
      <c r="D7539">
        <v>20.67900000000003</v>
      </c>
      <c r="E7539">
        <v>21.06900000000002</v>
      </c>
      <c r="F7539">
        <v>21.06900000000002</v>
      </c>
    </row>
    <row r="7540" spans="1:6" x14ac:dyDescent="0.3">
      <c r="A7540" s="2">
        <v>38165.173611111109</v>
      </c>
      <c r="B7540">
        <v>20.588000000000019</v>
      </c>
      <c r="C7540">
        <v>20.588000000000019</v>
      </c>
      <c r="D7540">
        <v>20.600999999999999</v>
      </c>
      <c r="E7540">
        <v>20.991000000000039</v>
      </c>
      <c r="F7540">
        <v>20.991000000000039</v>
      </c>
    </row>
    <row r="7541" spans="1:6" x14ac:dyDescent="0.3">
      <c r="A7541" s="2">
        <v>38165.177083333343</v>
      </c>
      <c r="B7541">
        <v>20.506000000000029</v>
      </c>
      <c r="C7541">
        <v>20.506000000000029</v>
      </c>
      <c r="D7541">
        <v>20.519000000000009</v>
      </c>
      <c r="E7541">
        <v>20.911000000000001</v>
      </c>
      <c r="F7541">
        <v>20.911000000000001</v>
      </c>
    </row>
    <row r="7542" spans="1:6" x14ac:dyDescent="0.3">
      <c r="A7542" s="2">
        <v>38165.180555555547</v>
      </c>
      <c r="B7542">
        <v>20.424000000000039</v>
      </c>
      <c r="C7542">
        <v>20.424000000000039</v>
      </c>
      <c r="D7542">
        <v>20.438000000000049</v>
      </c>
      <c r="E7542">
        <v>20.831000000000021</v>
      </c>
      <c r="F7542">
        <v>20.83200000000005</v>
      </c>
    </row>
    <row r="7543" spans="1:6" x14ac:dyDescent="0.3">
      <c r="A7543" s="2">
        <v>38165.184027777781</v>
      </c>
      <c r="B7543">
        <v>20.357000000000031</v>
      </c>
      <c r="C7543">
        <v>20.357000000000031</v>
      </c>
      <c r="D7543">
        <v>20.371000000000041</v>
      </c>
      <c r="E7543">
        <v>20.756000000000029</v>
      </c>
      <c r="F7543">
        <v>20.756000000000029</v>
      </c>
    </row>
    <row r="7544" spans="1:6" x14ac:dyDescent="0.3">
      <c r="A7544" s="2">
        <v>38165.1875</v>
      </c>
      <c r="B7544">
        <v>20.29000000000002</v>
      </c>
      <c r="C7544">
        <v>20.29000000000002</v>
      </c>
      <c r="D7544">
        <v>20.303000000000001</v>
      </c>
      <c r="E7544">
        <v>20.684999999999999</v>
      </c>
      <c r="F7544">
        <v>20.684999999999999</v>
      </c>
    </row>
    <row r="7545" spans="1:6" x14ac:dyDescent="0.3">
      <c r="A7545" s="2">
        <v>38165.190972222219</v>
      </c>
      <c r="B7545">
        <v>20.230000000000022</v>
      </c>
      <c r="C7545">
        <v>20.230000000000022</v>
      </c>
      <c r="D7545">
        <v>20.244000000000032</v>
      </c>
      <c r="E7545">
        <v>20.619000000000032</v>
      </c>
      <c r="F7545">
        <v>20.619000000000032</v>
      </c>
    </row>
    <row r="7546" spans="1:6" x14ac:dyDescent="0.3">
      <c r="A7546" s="2">
        <v>38165.194444444453</v>
      </c>
      <c r="B7546">
        <v>20.178000000000001</v>
      </c>
      <c r="C7546">
        <v>20.178000000000001</v>
      </c>
      <c r="D7546">
        <v>20.191000000000031</v>
      </c>
      <c r="E7546">
        <v>20.55500000000001</v>
      </c>
      <c r="F7546">
        <v>20.55500000000001</v>
      </c>
    </row>
    <row r="7547" spans="1:6" x14ac:dyDescent="0.3">
      <c r="A7547" s="2">
        <v>38165.197916666657</v>
      </c>
      <c r="B7547">
        <v>20.135000000000051</v>
      </c>
      <c r="C7547">
        <v>20.135000000000051</v>
      </c>
      <c r="D7547">
        <v>20.148000000000021</v>
      </c>
      <c r="E7547">
        <v>20.508000000000042</v>
      </c>
      <c r="F7547">
        <v>20.508000000000042</v>
      </c>
    </row>
    <row r="7548" spans="1:6" x14ac:dyDescent="0.3">
      <c r="A7548" s="2">
        <v>38165.201388888891</v>
      </c>
      <c r="B7548">
        <v>20.07100000000003</v>
      </c>
      <c r="C7548">
        <v>20.07100000000003</v>
      </c>
      <c r="D7548">
        <v>20.08500000000004</v>
      </c>
      <c r="E7548">
        <v>20.43000000000001</v>
      </c>
      <c r="F7548">
        <v>20.43000000000001</v>
      </c>
    </row>
    <row r="7549" spans="1:6" x14ac:dyDescent="0.3">
      <c r="A7549" s="2">
        <v>38165.204861111109</v>
      </c>
      <c r="B7549">
        <v>20.01600000000002</v>
      </c>
      <c r="C7549">
        <v>20.01600000000002</v>
      </c>
      <c r="D7549">
        <v>20.03000000000003</v>
      </c>
      <c r="E7549">
        <v>20.366000000000039</v>
      </c>
      <c r="F7549">
        <v>20.366000000000039</v>
      </c>
    </row>
    <row r="7550" spans="1:6" x14ac:dyDescent="0.3">
      <c r="A7550" s="2">
        <v>38165.208333333343</v>
      </c>
      <c r="B7550">
        <v>19.954000000000011</v>
      </c>
      <c r="C7550">
        <v>19.954000000000011</v>
      </c>
      <c r="D7550">
        <v>19.968000000000021</v>
      </c>
      <c r="E7550">
        <v>20.30500000000001</v>
      </c>
      <c r="F7550">
        <v>20.30500000000001</v>
      </c>
    </row>
    <row r="7551" spans="1:6" x14ac:dyDescent="0.3">
      <c r="A7551" s="2">
        <v>38165.211805555547</v>
      </c>
      <c r="B7551">
        <v>19.927000000000021</v>
      </c>
      <c r="C7551">
        <v>19.927000000000021</v>
      </c>
      <c r="D7551">
        <v>19.941000000000031</v>
      </c>
      <c r="E7551">
        <v>20.275000000000031</v>
      </c>
      <c r="F7551">
        <v>20.275000000000031</v>
      </c>
    </row>
    <row r="7552" spans="1:6" x14ac:dyDescent="0.3">
      <c r="A7552" s="2">
        <v>38165.215277777781</v>
      </c>
      <c r="B7552">
        <v>19.92900000000003</v>
      </c>
      <c r="C7552">
        <v>19.92900000000003</v>
      </c>
      <c r="D7552">
        <v>19.94400000000002</v>
      </c>
      <c r="E7552">
        <v>20.279</v>
      </c>
      <c r="F7552">
        <v>20.279</v>
      </c>
    </row>
    <row r="7553" spans="1:6" x14ac:dyDescent="0.3">
      <c r="A7553" s="2">
        <v>38165.21875</v>
      </c>
      <c r="B7553">
        <v>19.954000000000011</v>
      </c>
      <c r="C7553">
        <v>19.954000000000011</v>
      </c>
      <c r="D7553">
        <v>19.969000000000051</v>
      </c>
      <c r="E7553">
        <v>20.312000000000008</v>
      </c>
      <c r="F7553">
        <v>20.312000000000008</v>
      </c>
    </row>
    <row r="7554" spans="1:6" x14ac:dyDescent="0.3">
      <c r="A7554" s="2">
        <v>38165.222222222219</v>
      </c>
      <c r="B7554">
        <v>19.988</v>
      </c>
      <c r="C7554">
        <v>19.988</v>
      </c>
      <c r="D7554">
        <v>20.003000000000039</v>
      </c>
      <c r="E7554">
        <v>20.358000000000001</v>
      </c>
      <c r="F7554">
        <v>20.358000000000001</v>
      </c>
    </row>
    <row r="7555" spans="1:6" x14ac:dyDescent="0.3">
      <c r="A7555" s="2">
        <v>38165.225694444453</v>
      </c>
      <c r="B7555">
        <v>20.024000000000001</v>
      </c>
      <c r="C7555">
        <v>20.024000000000001</v>
      </c>
      <c r="D7555">
        <v>20.038000000000011</v>
      </c>
      <c r="E7555">
        <v>20.45800000000003</v>
      </c>
      <c r="F7555">
        <v>20.452000000000002</v>
      </c>
    </row>
    <row r="7556" spans="1:6" x14ac:dyDescent="0.3">
      <c r="A7556" s="2">
        <v>38165.229166666657</v>
      </c>
      <c r="B7556">
        <v>20.05700000000002</v>
      </c>
      <c r="C7556">
        <v>20.05700000000002</v>
      </c>
      <c r="D7556">
        <v>20.071999999999999</v>
      </c>
      <c r="E7556">
        <v>20.645000000000039</v>
      </c>
      <c r="F7556">
        <v>20.635000000000051</v>
      </c>
    </row>
    <row r="7557" spans="1:6" x14ac:dyDescent="0.3">
      <c r="A7557" s="2">
        <v>38165.232638888891</v>
      </c>
      <c r="B7557">
        <v>20.09800000000001</v>
      </c>
      <c r="C7557">
        <v>20.09800000000001</v>
      </c>
      <c r="D7557">
        <v>20.113</v>
      </c>
      <c r="E7557">
        <v>20.881000000000029</v>
      </c>
      <c r="F7557">
        <v>20.871000000000041</v>
      </c>
    </row>
    <row r="7558" spans="1:6" x14ac:dyDescent="0.3">
      <c r="A7558" s="2">
        <v>38165.236111111109</v>
      </c>
      <c r="B7558">
        <v>20.199000000000009</v>
      </c>
      <c r="C7558">
        <v>20.199000000000009</v>
      </c>
      <c r="D7558">
        <v>20.202000000000002</v>
      </c>
      <c r="E7558">
        <v>21.129000000000019</v>
      </c>
      <c r="F7558">
        <v>21.119000000000032</v>
      </c>
    </row>
    <row r="7559" spans="1:6" x14ac:dyDescent="0.3">
      <c r="A7559" s="2">
        <v>38165.239583333343</v>
      </c>
      <c r="B7559">
        <v>20.336000000000009</v>
      </c>
      <c r="C7559">
        <v>20.336000000000009</v>
      </c>
      <c r="D7559">
        <v>20.329000000000011</v>
      </c>
      <c r="E7559">
        <v>21.371000000000041</v>
      </c>
      <c r="F7559">
        <v>21.363</v>
      </c>
    </row>
    <row r="7560" spans="1:6" x14ac:dyDescent="0.3">
      <c r="A7560" s="2">
        <v>38165.243055555547</v>
      </c>
      <c r="B7560">
        <v>20.492000000000019</v>
      </c>
      <c r="C7560">
        <v>20.492000000000019</v>
      </c>
      <c r="D7560">
        <v>20.488</v>
      </c>
      <c r="E7560">
        <v>21.600999999999999</v>
      </c>
      <c r="F7560">
        <v>21.594000000000051</v>
      </c>
    </row>
    <row r="7561" spans="1:6" x14ac:dyDescent="0.3">
      <c r="A7561" s="2">
        <v>38165.246527777781</v>
      </c>
      <c r="B7561">
        <v>20.65100000000001</v>
      </c>
      <c r="C7561">
        <v>20.65100000000001</v>
      </c>
      <c r="D7561">
        <v>20.647000000000052</v>
      </c>
      <c r="E7561">
        <v>21.814000000000021</v>
      </c>
      <c r="F7561">
        <v>21.80800000000005</v>
      </c>
    </row>
    <row r="7562" spans="1:6" x14ac:dyDescent="0.3">
      <c r="A7562" s="2">
        <v>38165.25</v>
      </c>
      <c r="B7562">
        <v>20.816000000000031</v>
      </c>
      <c r="C7562">
        <v>20.816000000000031</v>
      </c>
      <c r="D7562">
        <v>20.811000000000039</v>
      </c>
      <c r="E7562">
        <v>22.346</v>
      </c>
      <c r="F7562">
        <v>22.341000000000012</v>
      </c>
    </row>
    <row r="7563" spans="1:6" x14ac:dyDescent="0.3">
      <c r="A7563" s="2">
        <v>38165.253472222219</v>
      </c>
      <c r="B7563">
        <v>23.04200000000003</v>
      </c>
      <c r="C7563">
        <v>23.04200000000003</v>
      </c>
      <c r="D7563">
        <v>23.488</v>
      </c>
      <c r="E7563">
        <v>22.747000000000011</v>
      </c>
      <c r="F7563">
        <v>22.742000000000019</v>
      </c>
    </row>
    <row r="7564" spans="1:6" x14ac:dyDescent="0.3">
      <c r="A7564" s="2">
        <v>38165.256944444453</v>
      </c>
      <c r="B7564">
        <v>22.93300000000005</v>
      </c>
      <c r="C7564">
        <v>22.93300000000005</v>
      </c>
      <c r="D7564">
        <v>22.56900000000002</v>
      </c>
      <c r="E7564">
        <v>22.982000000000031</v>
      </c>
      <c r="F7564">
        <v>22.978000000000009</v>
      </c>
    </row>
    <row r="7565" spans="1:6" x14ac:dyDescent="0.3">
      <c r="A7565" s="2">
        <v>38165.260416666657</v>
      </c>
      <c r="B7565">
        <v>22.174000000000039</v>
      </c>
      <c r="C7565">
        <v>22.174000000000039</v>
      </c>
      <c r="D7565">
        <v>22.284000000000049</v>
      </c>
      <c r="E7565">
        <v>23.146000000000019</v>
      </c>
      <c r="F7565">
        <v>23.141999999999999</v>
      </c>
    </row>
    <row r="7566" spans="1:6" x14ac:dyDescent="0.3">
      <c r="A7566" s="2">
        <v>38165.263888888891</v>
      </c>
      <c r="B7566">
        <v>22.145000000000039</v>
      </c>
      <c r="C7566">
        <v>22.145000000000039</v>
      </c>
      <c r="D7566">
        <v>22.592000000000041</v>
      </c>
      <c r="E7566">
        <v>23.284000000000049</v>
      </c>
      <c r="F7566">
        <v>23.28000000000003</v>
      </c>
    </row>
    <row r="7567" spans="1:6" x14ac:dyDescent="0.3">
      <c r="A7567" s="2">
        <v>38165.267361111109</v>
      </c>
      <c r="B7567">
        <v>22.408000000000019</v>
      </c>
      <c r="C7567">
        <v>22.408000000000019</v>
      </c>
      <c r="D7567">
        <v>22.56900000000002</v>
      </c>
      <c r="E7567">
        <v>23.41900000000004</v>
      </c>
      <c r="F7567">
        <v>23.41500000000002</v>
      </c>
    </row>
    <row r="7568" spans="1:6" x14ac:dyDescent="0.3">
      <c r="A7568" s="2">
        <v>38165.270833333343</v>
      </c>
      <c r="B7568">
        <v>22.69400000000002</v>
      </c>
      <c r="C7568">
        <v>22.69400000000002</v>
      </c>
      <c r="D7568">
        <v>22.67900000000003</v>
      </c>
      <c r="E7568">
        <v>23.546000000000049</v>
      </c>
      <c r="F7568">
        <v>23.54300000000001</v>
      </c>
    </row>
    <row r="7569" spans="1:6" x14ac:dyDescent="0.3">
      <c r="A7569" s="2">
        <v>38165.274305555547</v>
      </c>
      <c r="B7569">
        <v>22.916</v>
      </c>
      <c r="C7569">
        <v>22.916</v>
      </c>
      <c r="D7569">
        <v>22.875</v>
      </c>
      <c r="E7569">
        <v>23.672000000000029</v>
      </c>
      <c r="F7569">
        <v>23.66800000000001</v>
      </c>
    </row>
    <row r="7570" spans="1:6" x14ac:dyDescent="0.3">
      <c r="A7570" s="2">
        <v>38165.277777777781</v>
      </c>
      <c r="B7570">
        <v>23.09800000000001</v>
      </c>
      <c r="C7570">
        <v>23.09800000000001</v>
      </c>
      <c r="D7570">
        <v>23.077000000000002</v>
      </c>
      <c r="E7570">
        <v>23.79200000000003</v>
      </c>
      <c r="F7570">
        <v>23.788000000000011</v>
      </c>
    </row>
    <row r="7571" spans="1:6" x14ac:dyDescent="0.3">
      <c r="A7571" s="2">
        <v>38165.28125</v>
      </c>
      <c r="B7571">
        <v>23.25100000000003</v>
      </c>
      <c r="C7571">
        <v>23.25100000000003</v>
      </c>
      <c r="D7571">
        <v>23.241000000000039</v>
      </c>
      <c r="E7571">
        <v>23.909000000000049</v>
      </c>
      <c r="F7571">
        <v>23.906000000000009</v>
      </c>
    </row>
    <row r="7572" spans="1:6" x14ac:dyDescent="0.3">
      <c r="A7572" s="2">
        <v>38165.284722222219</v>
      </c>
      <c r="B7572">
        <v>23.396000000000019</v>
      </c>
      <c r="C7572">
        <v>23.396000000000019</v>
      </c>
      <c r="D7572">
        <v>23.38900000000001</v>
      </c>
      <c r="E7572">
        <v>24.023000000000021</v>
      </c>
      <c r="F7572">
        <v>24.020000000000039</v>
      </c>
    </row>
    <row r="7573" spans="1:6" x14ac:dyDescent="0.3">
      <c r="A7573" s="2">
        <v>38165.288194444453</v>
      </c>
      <c r="B7573">
        <v>23.539000000000041</v>
      </c>
      <c r="C7573">
        <v>23.539000000000041</v>
      </c>
      <c r="D7573">
        <v>23.532000000000039</v>
      </c>
      <c r="E7573">
        <v>24.136000000000021</v>
      </c>
      <c r="F7573">
        <v>24.132000000000009</v>
      </c>
    </row>
    <row r="7574" spans="1:6" x14ac:dyDescent="0.3">
      <c r="A7574" s="2">
        <v>38165.291666666657</v>
      </c>
      <c r="B7574">
        <v>23.68100000000004</v>
      </c>
      <c r="C7574">
        <v>23.68100000000004</v>
      </c>
      <c r="D7574">
        <v>23.674000000000039</v>
      </c>
      <c r="E7574">
        <v>24.32100000000003</v>
      </c>
      <c r="F7574">
        <v>24.317000000000011</v>
      </c>
    </row>
    <row r="7575" spans="1:6" x14ac:dyDescent="0.3">
      <c r="A7575" s="2">
        <v>38165.295138888891</v>
      </c>
      <c r="B7575">
        <v>23.838000000000019</v>
      </c>
      <c r="C7575">
        <v>23.838000000000019</v>
      </c>
      <c r="D7575">
        <v>23.830000000000041</v>
      </c>
      <c r="E7575">
        <v>24.426000000000041</v>
      </c>
      <c r="F7575">
        <v>24.422000000000029</v>
      </c>
    </row>
    <row r="7576" spans="1:6" x14ac:dyDescent="0.3">
      <c r="A7576" s="2">
        <v>38165.298611111109</v>
      </c>
      <c r="B7576">
        <v>23.926000000000041</v>
      </c>
      <c r="C7576">
        <v>23.926000000000041</v>
      </c>
      <c r="D7576">
        <v>23.916</v>
      </c>
      <c r="E7576">
        <v>24.478000000000009</v>
      </c>
      <c r="F7576">
        <v>24.47400000000005</v>
      </c>
    </row>
    <row r="7577" spans="1:6" x14ac:dyDescent="0.3">
      <c r="A7577" s="2">
        <v>38165.302083333343</v>
      </c>
      <c r="B7577">
        <v>23.96000000000004</v>
      </c>
      <c r="C7577">
        <v>23.96000000000004</v>
      </c>
      <c r="D7577">
        <v>23.950000000000049</v>
      </c>
      <c r="E7577">
        <v>24.518000000000029</v>
      </c>
      <c r="F7577">
        <v>24.51400000000001</v>
      </c>
    </row>
    <row r="7578" spans="1:6" x14ac:dyDescent="0.3">
      <c r="A7578" s="2">
        <v>38165.305555555547</v>
      </c>
      <c r="B7578">
        <v>23.992000000000019</v>
      </c>
      <c r="C7578">
        <v>23.992000000000019</v>
      </c>
      <c r="D7578">
        <v>23.982000000000031</v>
      </c>
      <c r="E7578">
        <v>24.573000000000039</v>
      </c>
      <c r="F7578">
        <v>24.57000000000005</v>
      </c>
    </row>
    <row r="7579" spans="1:6" x14ac:dyDescent="0.3">
      <c r="A7579" s="2">
        <v>38165.309027777781</v>
      </c>
      <c r="B7579">
        <v>24.035000000000029</v>
      </c>
      <c r="C7579">
        <v>24.035000000000029</v>
      </c>
      <c r="D7579">
        <v>24.025000000000031</v>
      </c>
      <c r="E7579">
        <v>24.648000000000021</v>
      </c>
      <c r="F7579">
        <v>24.644000000000009</v>
      </c>
    </row>
    <row r="7580" spans="1:6" x14ac:dyDescent="0.3">
      <c r="A7580" s="2">
        <v>38165.3125</v>
      </c>
      <c r="B7580">
        <v>24.084</v>
      </c>
      <c r="C7580">
        <v>24.084</v>
      </c>
      <c r="D7580">
        <v>24.075000000000049</v>
      </c>
      <c r="E7580">
        <v>24.734000000000041</v>
      </c>
      <c r="F7580">
        <v>24.730999999999991</v>
      </c>
    </row>
    <row r="7581" spans="1:6" x14ac:dyDescent="0.3">
      <c r="A7581" s="2">
        <v>38165.315972222219</v>
      </c>
      <c r="B7581">
        <v>24.15200000000004</v>
      </c>
      <c r="C7581">
        <v>24.15200000000004</v>
      </c>
      <c r="D7581">
        <v>24.144000000000009</v>
      </c>
      <c r="E7581">
        <v>24.826000000000018</v>
      </c>
      <c r="F7581">
        <v>24.824000000000009</v>
      </c>
    </row>
    <row r="7582" spans="1:6" x14ac:dyDescent="0.3">
      <c r="A7582" s="2">
        <v>38165.319444444453</v>
      </c>
      <c r="B7582">
        <v>24.23600000000005</v>
      </c>
      <c r="C7582">
        <v>24.23600000000005</v>
      </c>
      <c r="D7582">
        <v>24.228000000000009</v>
      </c>
      <c r="E7582">
        <v>24.922999999999998</v>
      </c>
      <c r="F7582">
        <v>24.920000000000019</v>
      </c>
    </row>
    <row r="7583" spans="1:6" x14ac:dyDescent="0.3">
      <c r="A7583" s="2">
        <v>38165.322916666657</v>
      </c>
      <c r="B7583">
        <v>24.327000000000002</v>
      </c>
      <c r="C7583">
        <v>24.327000000000002</v>
      </c>
      <c r="D7583">
        <v>24.31900000000002</v>
      </c>
      <c r="E7583">
        <v>25.022000000000052</v>
      </c>
      <c r="F7583">
        <v>25.020000000000039</v>
      </c>
    </row>
    <row r="7584" spans="1:6" x14ac:dyDescent="0.3">
      <c r="A7584" s="2">
        <v>38165.326388888891</v>
      </c>
      <c r="B7584">
        <v>24.425000000000011</v>
      </c>
      <c r="C7584">
        <v>24.425000000000011</v>
      </c>
      <c r="D7584">
        <v>24.41700000000003</v>
      </c>
      <c r="E7584">
        <v>25.123000000000051</v>
      </c>
      <c r="F7584">
        <v>25.121000000000041</v>
      </c>
    </row>
    <row r="7585" spans="1:6" x14ac:dyDescent="0.3">
      <c r="A7585" s="2">
        <v>38165.329861111109</v>
      </c>
      <c r="B7585">
        <v>24.53000000000003</v>
      </c>
      <c r="C7585">
        <v>24.53000000000003</v>
      </c>
      <c r="D7585">
        <v>24.523000000000021</v>
      </c>
      <c r="E7585">
        <v>25.225999999999999</v>
      </c>
      <c r="F7585">
        <v>25.22400000000005</v>
      </c>
    </row>
    <row r="7586" spans="1:6" x14ac:dyDescent="0.3">
      <c r="A7586" s="2">
        <v>38165.333333333343</v>
      </c>
      <c r="B7586">
        <v>24.643000000000029</v>
      </c>
      <c r="C7586">
        <v>24.643000000000029</v>
      </c>
      <c r="D7586">
        <v>24.635000000000051</v>
      </c>
      <c r="E7586">
        <v>25.754000000000019</v>
      </c>
      <c r="F7586">
        <v>25.75200000000001</v>
      </c>
    </row>
    <row r="7587" spans="1:6" x14ac:dyDescent="0.3">
      <c r="A7587" s="2">
        <v>38165.336805555547</v>
      </c>
      <c r="B7587">
        <v>25.837000000000049</v>
      </c>
      <c r="C7587">
        <v>25.837000000000049</v>
      </c>
      <c r="D7587">
        <v>25.800000000000011</v>
      </c>
      <c r="E7587">
        <v>26.117000000000019</v>
      </c>
      <c r="F7587">
        <v>26.115000000000009</v>
      </c>
    </row>
    <row r="7588" spans="1:6" x14ac:dyDescent="0.3">
      <c r="A7588" s="2">
        <v>38165.340277777781</v>
      </c>
      <c r="B7588">
        <v>26.503000000000039</v>
      </c>
      <c r="C7588">
        <v>26.503000000000039</v>
      </c>
      <c r="D7588">
        <v>26.456000000000021</v>
      </c>
      <c r="E7588">
        <v>26.324000000000009</v>
      </c>
      <c r="F7588">
        <v>26.321999999999999</v>
      </c>
    </row>
    <row r="7589" spans="1:6" x14ac:dyDescent="0.3">
      <c r="A7589" s="2">
        <v>38165.34375</v>
      </c>
      <c r="B7589">
        <v>25.92900000000003</v>
      </c>
      <c r="C7589">
        <v>25.92900000000003</v>
      </c>
      <c r="D7589">
        <v>26.525000000000031</v>
      </c>
      <c r="E7589">
        <v>26.50100000000003</v>
      </c>
      <c r="F7589">
        <v>26.5</v>
      </c>
    </row>
    <row r="7590" spans="1:6" x14ac:dyDescent="0.3">
      <c r="A7590" s="2">
        <v>38165.347222222219</v>
      </c>
      <c r="B7590">
        <v>25.81800000000004</v>
      </c>
      <c r="C7590">
        <v>25.81800000000004</v>
      </c>
      <c r="D7590">
        <v>26.011000000000021</v>
      </c>
      <c r="E7590">
        <v>26.689000000000021</v>
      </c>
      <c r="F7590">
        <v>26.689000000000021</v>
      </c>
    </row>
    <row r="7591" spans="1:6" x14ac:dyDescent="0.3">
      <c r="A7591" s="2">
        <v>38165.350694444453</v>
      </c>
      <c r="B7591">
        <v>26.104000000000038</v>
      </c>
      <c r="C7591">
        <v>26.104000000000038</v>
      </c>
      <c r="D7591">
        <v>26.053000000000001</v>
      </c>
      <c r="E7591">
        <v>26.879000000000019</v>
      </c>
      <c r="F7591">
        <v>26.879000000000019</v>
      </c>
    </row>
    <row r="7592" spans="1:6" x14ac:dyDescent="0.3">
      <c r="A7592" s="2">
        <v>38165.354166666657</v>
      </c>
      <c r="B7592">
        <v>26.436000000000039</v>
      </c>
      <c r="C7592">
        <v>26.436000000000039</v>
      </c>
      <c r="D7592">
        <v>26.355000000000022</v>
      </c>
      <c r="E7592">
        <v>27.063000000000049</v>
      </c>
      <c r="F7592">
        <v>27.063000000000049</v>
      </c>
    </row>
    <row r="7593" spans="1:6" x14ac:dyDescent="0.3">
      <c r="A7593" s="2">
        <v>38165.357638888891</v>
      </c>
      <c r="B7593">
        <v>26.696999999999999</v>
      </c>
      <c r="C7593">
        <v>26.696999999999999</v>
      </c>
      <c r="D7593">
        <v>26.65100000000001</v>
      </c>
      <c r="E7593">
        <v>27.242000000000019</v>
      </c>
      <c r="F7593">
        <v>27.242000000000019</v>
      </c>
    </row>
    <row r="7594" spans="1:6" x14ac:dyDescent="0.3">
      <c r="A7594" s="2">
        <v>38165.361111111109</v>
      </c>
      <c r="B7594">
        <v>26.921000000000049</v>
      </c>
      <c r="C7594">
        <v>26.921000000000049</v>
      </c>
      <c r="D7594">
        <v>26.895000000000039</v>
      </c>
      <c r="E7594">
        <v>27.41700000000003</v>
      </c>
      <c r="F7594">
        <v>27.41700000000003</v>
      </c>
    </row>
    <row r="7595" spans="1:6" x14ac:dyDescent="0.3">
      <c r="A7595" s="2">
        <v>38165.364583333343</v>
      </c>
      <c r="B7595">
        <v>27.14000000000004</v>
      </c>
      <c r="C7595">
        <v>27.14000000000004</v>
      </c>
      <c r="D7595">
        <v>27.113</v>
      </c>
      <c r="E7595">
        <v>27.592000000000041</v>
      </c>
      <c r="F7595">
        <v>27.591000000000012</v>
      </c>
    </row>
    <row r="7596" spans="1:6" x14ac:dyDescent="0.3">
      <c r="A7596" s="2">
        <v>38165.368055555547</v>
      </c>
      <c r="B7596">
        <v>27.357000000000031</v>
      </c>
      <c r="C7596">
        <v>27.357000000000031</v>
      </c>
      <c r="D7596">
        <v>27.329000000000011</v>
      </c>
      <c r="E7596">
        <v>27.76400000000001</v>
      </c>
      <c r="F7596">
        <v>27.76400000000001</v>
      </c>
    </row>
    <row r="7597" spans="1:6" x14ac:dyDescent="0.3">
      <c r="A7597" s="2">
        <v>38165.371527777781</v>
      </c>
      <c r="B7597">
        <v>27.57100000000003</v>
      </c>
      <c r="C7597">
        <v>27.57100000000003</v>
      </c>
      <c r="D7597">
        <v>27.54200000000003</v>
      </c>
      <c r="E7597">
        <v>27.936000000000039</v>
      </c>
      <c r="F7597">
        <v>27.936000000000039</v>
      </c>
    </row>
    <row r="7598" spans="1:6" x14ac:dyDescent="0.3">
      <c r="A7598" s="2">
        <v>38165.375</v>
      </c>
      <c r="B7598">
        <v>27.779</v>
      </c>
      <c r="C7598">
        <v>27.779</v>
      </c>
      <c r="D7598">
        <v>27.75100000000003</v>
      </c>
      <c r="E7598">
        <v>28.107000000000031</v>
      </c>
      <c r="F7598">
        <v>28.107000000000031</v>
      </c>
    </row>
    <row r="7599" spans="1:6" x14ac:dyDescent="0.3">
      <c r="A7599" s="2">
        <v>38165.378472222219</v>
      </c>
      <c r="B7599">
        <v>27.878000000000039</v>
      </c>
      <c r="C7599">
        <v>27.878000000000039</v>
      </c>
      <c r="D7599">
        <v>27.850000000000019</v>
      </c>
      <c r="E7599">
        <v>28.187000000000008</v>
      </c>
      <c r="F7599">
        <v>28.188000000000049</v>
      </c>
    </row>
    <row r="7600" spans="1:6" x14ac:dyDescent="0.3">
      <c r="A7600" s="2">
        <v>38165.381944444453</v>
      </c>
      <c r="B7600">
        <v>27.91700000000003</v>
      </c>
      <c r="C7600">
        <v>27.91700000000003</v>
      </c>
      <c r="D7600">
        <v>27.88900000000001</v>
      </c>
      <c r="E7600">
        <v>28.22300000000001</v>
      </c>
      <c r="F7600">
        <v>28.22400000000005</v>
      </c>
    </row>
    <row r="7601" spans="1:6" x14ac:dyDescent="0.3">
      <c r="A7601" s="2">
        <v>38165.385416666657</v>
      </c>
      <c r="B7601">
        <v>27.96000000000004</v>
      </c>
      <c r="C7601">
        <v>27.96000000000004</v>
      </c>
      <c r="D7601">
        <v>27.93100000000004</v>
      </c>
      <c r="E7601">
        <v>28.268000000000029</v>
      </c>
      <c r="F7601">
        <v>28.269000000000009</v>
      </c>
    </row>
    <row r="7602" spans="1:6" x14ac:dyDescent="0.3">
      <c r="A7602" s="2">
        <v>38165.388888888891</v>
      </c>
      <c r="B7602">
        <v>28.029</v>
      </c>
      <c r="C7602">
        <v>28.029</v>
      </c>
      <c r="D7602">
        <v>28.00100000000003</v>
      </c>
      <c r="E7602">
        <v>28.343000000000021</v>
      </c>
      <c r="F7602">
        <v>28.345000000000031</v>
      </c>
    </row>
    <row r="7603" spans="1:6" x14ac:dyDescent="0.3">
      <c r="A7603" s="2">
        <v>38165.392361111109</v>
      </c>
      <c r="B7603">
        <v>28.117000000000019</v>
      </c>
      <c r="C7603">
        <v>28.117000000000019</v>
      </c>
      <c r="D7603">
        <v>28.088999999999999</v>
      </c>
      <c r="E7603">
        <v>28.441000000000031</v>
      </c>
      <c r="F7603">
        <v>28.442000000000011</v>
      </c>
    </row>
    <row r="7604" spans="1:6" x14ac:dyDescent="0.3">
      <c r="A7604" s="2">
        <v>38165.395833333343</v>
      </c>
      <c r="B7604">
        <v>28.209</v>
      </c>
      <c r="C7604">
        <v>28.209</v>
      </c>
      <c r="D7604">
        <v>28.18100000000004</v>
      </c>
      <c r="E7604">
        <v>28.547000000000029</v>
      </c>
      <c r="F7604">
        <v>28.549000000000039</v>
      </c>
    </row>
    <row r="7605" spans="1:6" x14ac:dyDescent="0.3">
      <c r="A7605" s="2">
        <v>38165.399305555547</v>
      </c>
      <c r="B7605">
        <v>28.328000000000031</v>
      </c>
      <c r="C7605">
        <v>28.328000000000031</v>
      </c>
      <c r="D7605">
        <v>28.301000000000041</v>
      </c>
      <c r="E7605">
        <v>28.65500000000003</v>
      </c>
      <c r="F7605">
        <v>28.657000000000039</v>
      </c>
    </row>
    <row r="7606" spans="1:6" x14ac:dyDescent="0.3">
      <c r="A7606" s="2">
        <v>38165.402777777781</v>
      </c>
      <c r="B7606">
        <v>28.475999999999999</v>
      </c>
      <c r="C7606">
        <v>28.475999999999999</v>
      </c>
      <c r="D7606">
        <v>28.449000000000009</v>
      </c>
      <c r="E7606">
        <v>28.76300000000003</v>
      </c>
      <c r="F7606">
        <v>28.76500000000004</v>
      </c>
    </row>
    <row r="7607" spans="1:6" x14ac:dyDescent="0.3">
      <c r="A7607" s="2">
        <v>38165.40625</v>
      </c>
      <c r="B7607">
        <v>28.63</v>
      </c>
      <c r="C7607">
        <v>28.63</v>
      </c>
      <c r="D7607">
        <v>28.604000000000038</v>
      </c>
      <c r="E7607">
        <v>28.87</v>
      </c>
      <c r="F7607">
        <v>28.872000000000011</v>
      </c>
    </row>
    <row r="7608" spans="1:6" x14ac:dyDescent="0.3">
      <c r="A7608" s="2">
        <v>38165.409722222219</v>
      </c>
      <c r="B7608">
        <v>28.79400000000004</v>
      </c>
      <c r="C7608">
        <v>28.79400000000004</v>
      </c>
      <c r="D7608">
        <v>28.769000000000009</v>
      </c>
      <c r="E7608">
        <v>28.975999999999999</v>
      </c>
      <c r="F7608">
        <v>28.978000000000009</v>
      </c>
    </row>
    <row r="7609" spans="1:6" x14ac:dyDescent="0.3">
      <c r="A7609" s="2">
        <v>38165.413194444453</v>
      </c>
      <c r="B7609">
        <v>28.968000000000021</v>
      </c>
      <c r="C7609">
        <v>28.968000000000021</v>
      </c>
      <c r="D7609">
        <v>28.94500000000005</v>
      </c>
      <c r="E7609">
        <v>29.080000000000041</v>
      </c>
      <c r="F7609">
        <v>29.08200000000005</v>
      </c>
    </row>
    <row r="7610" spans="1:6" x14ac:dyDescent="0.3">
      <c r="A7610" s="2">
        <v>38165.416666666657</v>
      </c>
      <c r="B7610">
        <v>29.16500000000002</v>
      </c>
      <c r="C7610">
        <v>29.16500000000002</v>
      </c>
      <c r="D7610">
        <v>29.146000000000019</v>
      </c>
      <c r="E7610">
        <v>29.187000000000008</v>
      </c>
      <c r="F7610">
        <v>29.191000000000031</v>
      </c>
    </row>
    <row r="7611" spans="1:6" x14ac:dyDescent="0.3">
      <c r="A7611" s="2">
        <v>38165.420138888891</v>
      </c>
      <c r="B7611">
        <v>29.41800000000001</v>
      </c>
      <c r="C7611">
        <v>29.41800000000001</v>
      </c>
      <c r="D7611">
        <v>29.40500000000003</v>
      </c>
      <c r="E7611">
        <v>29.342000000000041</v>
      </c>
      <c r="F7611">
        <v>29.346</v>
      </c>
    </row>
    <row r="7612" spans="1:6" x14ac:dyDescent="0.3">
      <c r="A7612" s="2">
        <v>38165.423611111109</v>
      </c>
      <c r="B7612">
        <v>29.71000000000004</v>
      </c>
      <c r="C7612">
        <v>29.71000000000004</v>
      </c>
      <c r="D7612">
        <v>29.701000000000018</v>
      </c>
      <c r="E7612">
        <v>29.519000000000009</v>
      </c>
      <c r="F7612">
        <v>29.524000000000001</v>
      </c>
    </row>
    <row r="7613" spans="1:6" x14ac:dyDescent="0.3">
      <c r="A7613" s="2">
        <v>38165.427083333343</v>
      </c>
      <c r="B7613">
        <v>30.012</v>
      </c>
      <c r="C7613">
        <v>30.012</v>
      </c>
      <c r="D7613">
        <v>30.006000000000029</v>
      </c>
      <c r="E7613">
        <v>29.698000000000039</v>
      </c>
      <c r="F7613">
        <v>29.703000000000031</v>
      </c>
    </row>
    <row r="7614" spans="1:6" x14ac:dyDescent="0.3">
      <c r="A7614" s="2">
        <v>38165.430555555547</v>
      </c>
      <c r="B7614">
        <v>30.303000000000001</v>
      </c>
      <c r="C7614">
        <v>30.303000000000001</v>
      </c>
      <c r="D7614">
        <v>30.299000000000039</v>
      </c>
      <c r="E7614">
        <v>29.86100000000005</v>
      </c>
      <c r="F7614">
        <v>29.866000000000039</v>
      </c>
    </row>
    <row r="7615" spans="1:6" x14ac:dyDescent="0.3">
      <c r="A7615" s="2">
        <v>38165.434027777781</v>
      </c>
      <c r="B7615">
        <v>30.58300000000003</v>
      </c>
      <c r="C7615">
        <v>30.58300000000003</v>
      </c>
      <c r="D7615">
        <v>30.579000000000011</v>
      </c>
      <c r="E7615">
        <v>30.008000000000042</v>
      </c>
      <c r="F7615">
        <v>30.01300000000003</v>
      </c>
    </row>
    <row r="7616" spans="1:6" x14ac:dyDescent="0.3">
      <c r="A7616" s="2">
        <v>38165.4375</v>
      </c>
      <c r="B7616">
        <v>30.855999999999991</v>
      </c>
      <c r="C7616">
        <v>30.855999999999991</v>
      </c>
      <c r="D7616">
        <v>30.852000000000029</v>
      </c>
      <c r="E7616">
        <v>30.144000000000009</v>
      </c>
      <c r="F7616">
        <v>30.149000000000001</v>
      </c>
    </row>
    <row r="7617" spans="1:6" x14ac:dyDescent="0.3">
      <c r="A7617" s="2">
        <v>38165.440972222219</v>
      </c>
      <c r="B7617">
        <v>31.092000000000041</v>
      </c>
      <c r="C7617">
        <v>31.092000000000041</v>
      </c>
      <c r="D7617">
        <v>31.088999999999999</v>
      </c>
      <c r="E7617">
        <v>30.273000000000021</v>
      </c>
      <c r="F7617">
        <v>30.279</v>
      </c>
    </row>
    <row r="7618" spans="1:6" x14ac:dyDescent="0.3">
      <c r="A7618" s="2">
        <v>38165.444444444453</v>
      </c>
      <c r="B7618">
        <v>31.297000000000029</v>
      </c>
      <c r="C7618">
        <v>31.297000000000029</v>
      </c>
      <c r="D7618">
        <v>31.29400000000004</v>
      </c>
      <c r="E7618">
        <v>30.400000000000031</v>
      </c>
      <c r="F7618">
        <v>30.40500000000003</v>
      </c>
    </row>
    <row r="7619" spans="1:6" x14ac:dyDescent="0.3">
      <c r="A7619" s="2">
        <v>38165.447916666657</v>
      </c>
      <c r="B7619">
        <v>31.489000000000029</v>
      </c>
      <c r="C7619">
        <v>31.489000000000029</v>
      </c>
      <c r="D7619">
        <v>31.48700000000002</v>
      </c>
      <c r="E7619">
        <v>30.52600000000001</v>
      </c>
      <c r="F7619">
        <v>30.532000000000039</v>
      </c>
    </row>
    <row r="7620" spans="1:6" x14ac:dyDescent="0.3">
      <c r="A7620" s="2">
        <v>38165.451388888891</v>
      </c>
      <c r="B7620">
        <v>31.674000000000039</v>
      </c>
      <c r="C7620">
        <v>31.674000000000039</v>
      </c>
      <c r="D7620">
        <v>31.672000000000029</v>
      </c>
      <c r="E7620">
        <v>30.65300000000002</v>
      </c>
      <c r="F7620">
        <v>30.659000000000049</v>
      </c>
    </row>
    <row r="7621" spans="1:6" x14ac:dyDescent="0.3">
      <c r="A7621" s="2">
        <v>38165.454861111109</v>
      </c>
      <c r="B7621">
        <v>31.845000000000031</v>
      </c>
      <c r="C7621">
        <v>31.845000000000031</v>
      </c>
      <c r="D7621">
        <v>31.844000000000051</v>
      </c>
      <c r="E7621">
        <v>30.77700000000004</v>
      </c>
      <c r="F7621">
        <v>30.782000000000039</v>
      </c>
    </row>
    <row r="7622" spans="1:6" x14ac:dyDescent="0.3">
      <c r="A7622" s="2">
        <v>38165.458333333343</v>
      </c>
      <c r="B7622">
        <v>31.997000000000011</v>
      </c>
      <c r="C7622">
        <v>31.997000000000011</v>
      </c>
      <c r="D7622">
        <v>31.996000000000041</v>
      </c>
      <c r="E7622">
        <v>30.896000000000019</v>
      </c>
      <c r="F7622">
        <v>30.90100000000001</v>
      </c>
    </row>
    <row r="7623" spans="1:6" x14ac:dyDescent="0.3">
      <c r="A7623" s="2">
        <v>38165.461805555547</v>
      </c>
      <c r="B7623">
        <v>32.093000000000018</v>
      </c>
      <c r="C7623">
        <v>32.093000000000018</v>
      </c>
      <c r="D7623">
        <v>32.091000000000008</v>
      </c>
      <c r="E7623">
        <v>30.971</v>
      </c>
      <c r="F7623">
        <v>30.977000000000029</v>
      </c>
    </row>
    <row r="7624" spans="1:6" x14ac:dyDescent="0.3">
      <c r="A7624" s="2">
        <v>38165.465277777781</v>
      </c>
      <c r="B7624">
        <v>32.117000000000019</v>
      </c>
      <c r="C7624">
        <v>32.117000000000019</v>
      </c>
      <c r="D7624">
        <v>32.114000000000033</v>
      </c>
      <c r="E7624">
        <v>31.008000000000042</v>
      </c>
      <c r="F7624">
        <v>31.01300000000003</v>
      </c>
    </row>
    <row r="7625" spans="1:6" x14ac:dyDescent="0.3">
      <c r="A7625" s="2">
        <v>38165.46875</v>
      </c>
      <c r="B7625">
        <v>32.094000000000051</v>
      </c>
      <c r="C7625">
        <v>32.094000000000051</v>
      </c>
      <c r="D7625">
        <v>32.092000000000041</v>
      </c>
      <c r="E7625">
        <v>31.025000000000031</v>
      </c>
      <c r="F7625">
        <v>31.031000000000009</v>
      </c>
    </row>
    <row r="7626" spans="1:6" x14ac:dyDescent="0.3">
      <c r="A7626" s="2">
        <v>38165.472222222219</v>
      </c>
      <c r="B7626">
        <v>32.052999999999997</v>
      </c>
      <c r="C7626">
        <v>32.052999999999997</v>
      </c>
      <c r="D7626">
        <v>32.052000000000021</v>
      </c>
      <c r="E7626">
        <v>31.051000000000041</v>
      </c>
      <c r="F7626">
        <v>31.05600000000004</v>
      </c>
    </row>
    <row r="7627" spans="1:6" x14ac:dyDescent="0.3">
      <c r="A7627" s="2">
        <v>38165.475694444453</v>
      </c>
      <c r="B7627">
        <v>32.01600000000002</v>
      </c>
      <c r="C7627">
        <v>32.01600000000002</v>
      </c>
      <c r="D7627">
        <v>32.01600000000002</v>
      </c>
      <c r="E7627">
        <v>31.091000000000012</v>
      </c>
      <c r="F7627">
        <v>31.09700000000004</v>
      </c>
    </row>
    <row r="7628" spans="1:6" x14ac:dyDescent="0.3">
      <c r="A7628" s="2">
        <v>38165.479166666657</v>
      </c>
      <c r="B7628">
        <v>31.97300000000001</v>
      </c>
      <c r="C7628">
        <v>31.97300000000001</v>
      </c>
      <c r="D7628">
        <v>31.975000000000019</v>
      </c>
      <c r="E7628">
        <v>31.143000000000029</v>
      </c>
      <c r="F7628">
        <v>31.148000000000021</v>
      </c>
    </row>
    <row r="7629" spans="1:6" x14ac:dyDescent="0.3">
      <c r="A7629" s="2">
        <v>38165.482638888891</v>
      </c>
      <c r="B7629">
        <v>31.952000000000002</v>
      </c>
      <c r="C7629">
        <v>31.952000000000002</v>
      </c>
      <c r="D7629">
        <v>31.956000000000021</v>
      </c>
      <c r="E7629">
        <v>31.200000000000049</v>
      </c>
      <c r="F7629">
        <v>31.206000000000021</v>
      </c>
    </row>
    <row r="7630" spans="1:6" x14ac:dyDescent="0.3">
      <c r="A7630" s="2">
        <v>38165.486111111109</v>
      </c>
      <c r="B7630">
        <v>31.942000000000011</v>
      </c>
      <c r="C7630">
        <v>31.942000000000011</v>
      </c>
      <c r="D7630">
        <v>31.948000000000039</v>
      </c>
      <c r="E7630">
        <v>31.261000000000021</v>
      </c>
      <c r="F7630">
        <v>31.268000000000029</v>
      </c>
    </row>
    <row r="7631" spans="1:6" x14ac:dyDescent="0.3">
      <c r="A7631" s="2">
        <v>38165.489583333343</v>
      </c>
      <c r="B7631">
        <v>31.938000000000049</v>
      </c>
      <c r="C7631">
        <v>31.938000000000049</v>
      </c>
      <c r="D7631">
        <v>31.946999999999999</v>
      </c>
      <c r="E7631">
        <v>31.326000000000018</v>
      </c>
      <c r="F7631">
        <v>31.33300000000003</v>
      </c>
    </row>
    <row r="7632" spans="1:6" x14ac:dyDescent="0.3">
      <c r="A7632" s="2">
        <v>38165.493055555547</v>
      </c>
      <c r="B7632">
        <v>31.913000000000011</v>
      </c>
      <c r="C7632">
        <v>31.913000000000011</v>
      </c>
      <c r="D7632">
        <v>31.921000000000049</v>
      </c>
      <c r="E7632">
        <v>31.382000000000009</v>
      </c>
      <c r="F7632">
        <v>31.387</v>
      </c>
    </row>
    <row r="7633" spans="1:6" x14ac:dyDescent="0.3">
      <c r="A7633" s="2">
        <v>38165.496527777781</v>
      </c>
      <c r="B7633">
        <v>31.843000000000021</v>
      </c>
      <c r="C7633">
        <v>31.843000000000021</v>
      </c>
      <c r="D7633">
        <v>31.845000000000031</v>
      </c>
      <c r="E7633">
        <v>31.420000000000019</v>
      </c>
      <c r="F7633">
        <v>31.425000000000011</v>
      </c>
    </row>
    <row r="7634" spans="1:6" x14ac:dyDescent="0.3">
      <c r="A7634" s="2">
        <v>38165.5</v>
      </c>
      <c r="B7634">
        <v>31.72400000000005</v>
      </c>
      <c r="C7634">
        <v>31.72400000000005</v>
      </c>
      <c r="D7634">
        <v>31.716000000000012</v>
      </c>
      <c r="E7634">
        <v>31.366000000000039</v>
      </c>
      <c r="F7634">
        <v>31.37</v>
      </c>
    </row>
    <row r="7635" spans="1:6" x14ac:dyDescent="0.3">
      <c r="A7635" s="2">
        <v>38165.503472222219</v>
      </c>
      <c r="B7635">
        <v>31.58300000000003</v>
      </c>
      <c r="C7635">
        <v>31.58300000000003</v>
      </c>
      <c r="D7635">
        <v>31.56800000000004</v>
      </c>
      <c r="E7635">
        <v>31.357000000000031</v>
      </c>
      <c r="F7635">
        <v>31.359000000000041</v>
      </c>
    </row>
    <row r="7636" spans="1:6" x14ac:dyDescent="0.3">
      <c r="A7636" s="2">
        <v>38165.506944444453</v>
      </c>
      <c r="B7636">
        <v>31.577000000000002</v>
      </c>
      <c r="C7636">
        <v>31.577000000000002</v>
      </c>
      <c r="D7636">
        <v>31.563000000000049</v>
      </c>
      <c r="E7636">
        <v>31.406000000000009</v>
      </c>
      <c r="F7636">
        <v>31.407000000000039</v>
      </c>
    </row>
    <row r="7637" spans="1:6" x14ac:dyDescent="0.3">
      <c r="A7637" s="2">
        <v>38165.510416666657</v>
      </c>
      <c r="B7637">
        <v>31.68200000000002</v>
      </c>
      <c r="C7637">
        <v>31.68200000000002</v>
      </c>
      <c r="D7637">
        <v>31.66900000000004</v>
      </c>
      <c r="E7637">
        <v>31.488</v>
      </c>
      <c r="F7637">
        <v>31.490000000000009</v>
      </c>
    </row>
    <row r="7638" spans="1:6" x14ac:dyDescent="0.3">
      <c r="A7638" s="2">
        <v>38165.513888888891</v>
      </c>
      <c r="B7638">
        <v>31.83500000000004</v>
      </c>
      <c r="C7638">
        <v>31.83500000000004</v>
      </c>
      <c r="D7638">
        <v>31.823000000000039</v>
      </c>
      <c r="E7638">
        <v>31.577000000000002</v>
      </c>
      <c r="F7638">
        <v>31.578000000000031</v>
      </c>
    </row>
    <row r="7639" spans="1:6" x14ac:dyDescent="0.3">
      <c r="A7639" s="2">
        <v>38165.517361111109</v>
      </c>
      <c r="B7639">
        <v>31.996000000000041</v>
      </c>
      <c r="C7639">
        <v>31.996000000000041</v>
      </c>
      <c r="D7639">
        <v>31.98600000000005</v>
      </c>
      <c r="E7639">
        <v>31.661000000000001</v>
      </c>
      <c r="F7639">
        <v>31.663000000000011</v>
      </c>
    </row>
    <row r="7640" spans="1:6" x14ac:dyDescent="0.3">
      <c r="A7640" s="2">
        <v>38165.520833333343</v>
      </c>
      <c r="B7640">
        <v>32.170000000000023</v>
      </c>
      <c r="C7640">
        <v>32.170000000000023</v>
      </c>
      <c r="D7640">
        <v>32.161000000000001</v>
      </c>
      <c r="E7640">
        <v>31.741000000000039</v>
      </c>
      <c r="F7640">
        <v>31.742999999999991</v>
      </c>
    </row>
    <row r="7641" spans="1:6" x14ac:dyDescent="0.3">
      <c r="A7641" s="2">
        <v>38165.524305555547</v>
      </c>
      <c r="B7641">
        <v>32.334000000000003</v>
      </c>
      <c r="C7641">
        <v>32.334000000000003</v>
      </c>
      <c r="D7641">
        <v>32.326999999999998</v>
      </c>
      <c r="E7641">
        <v>31.817000000000011</v>
      </c>
      <c r="F7641">
        <v>31.81900000000002</v>
      </c>
    </row>
    <row r="7642" spans="1:6" x14ac:dyDescent="0.3">
      <c r="A7642" s="2">
        <v>38165.527777777781</v>
      </c>
      <c r="B7642">
        <v>32.487000000000023</v>
      </c>
      <c r="C7642">
        <v>32.487000000000023</v>
      </c>
      <c r="D7642">
        <v>32.482000000000028</v>
      </c>
      <c r="E7642">
        <v>31.89100000000002</v>
      </c>
      <c r="F7642">
        <v>31.893000000000029</v>
      </c>
    </row>
    <row r="7643" spans="1:6" x14ac:dyDescent="0.3">
      <c r="A7643" s="2">
        <v>38165.53125</v>
      </c>
      <c r="B7643">
        <v>32.637</v>
      </c>
      <c r="C7643">
        <v>32.637</v>
      </c>
      <c r="D7643">
        <v>32.632000000000012</v>
      </c>
      <c r="E7643">
        <v>31.96000000000004</v>
      </c>
      <c r="F7643">
        <v>31.963000000000019</v>
      </c>
    </row>
    <row r="7644" spans="1:6" x14ac:dyDescent="0.3">
      <c r="A7644" s="2">
        <v>38165.534722222219</v>
      </c>
      <c r="B7644">
        <v>32.78000000000003</v>
      </c>
      <c r="C7644">
        <v>32.78000000000003</v>
      </c>
      <c r="D7644">
        <v>32.777000000000037</v>
      </c>
      <c r="E7644">
        <v>32.027000000000037</v>
      </c>
      <c r="F7644">
        <v>32.029000000000003</v>
      </c>
    </row>
    <row r="7645" spans="1:6" x14ac:dyDescent="0.3">
      <c r="A7645" s="2">
        <v>38165.538194444453</v>
      </c>
      <c r="B7645">
        <v>32.91700000000003</v>
      </c>
      <c r="C7645">
        <v>32.91700000000003</v>
      </c>
      <c r="D7645">
        <v>32.91500000000002</v>
      </c>
      <c r="E7645">
        <v>32.088999999999999</v>
      </c>
      <c r="F7645">
        <v>32.091000000000008</v>
      </c>
    </row>
    <row r="7646" spans="1:6" x14ac:dyDescent="0.3">
      <c r="A7646" s="2">
        <v>38165.541666666657</v>
      </c>
      <c r="B7646">
        <v>33.047000000000033</v>
      </c>
      <c r="C7646">
        <v>33.047000000000033</v>
      </c>
      <c r="D7646">
        <v>33.047000000000033</v>
      </c>
      <c r="E7646">
        <v>32.228000000000009</v>
      </c>
      <c r="F7646">
        <v>32.230000000000018</v>
      </c>
    </row>
    <row r="7647" spans="1:6" x14ac:dyDescent="0.3">
      <c r="A7647" s="2">
        <v>38165.545138888891</v>
      </c>
      <c r="B7647">
        <v>33.217000000000041</v>
      </c>
      <c r="C7647">
        <v>33.217000000000041</v>
      </c>
      <c r="D7647">
        <v>33.218000000000018</v>
      </c>
      <c r="E7647">
        <v>32.326000000000022</v>
      </c>
      <c r="F7647">
        <v>32.328000000000031</v>
      </c>
    </row>
    <row r="7648" spans="1:6" x14ac:dyDescent="0.3">
      <c r="A7648" s="2">
        <v>38165.548611111109</v>
      </c>
      <c r="B7648">
        <v>33.311000000000043</v>
      </c>
      <c r="C7648">
        <v>33.311000000000043</v>
      </c>
      <c r="D7648">
        <v>33.311000000000043</v>
      </c>
      <c r="E7648">
        <v>32.367000000000019</v>
      </c>
      <c r="F7648">
        <v>32.369999999999997</v>
      </c>
    </row>
    <row r="7649" spans="1:6" x14ac:dyDescent="0.3">
      <c r="A7649" s="2">
        <v>38165.552083333343</v>
      </c>
      <c r="B7649">
        <v>33.341000000000008</v>
      </c>
      <c r="C7649">
        <v>33.341000000000008</v>
      </c>
      <c r="D7649">
        <v>33.338999999999999</v>
      </c>
      <c r="E7649">
        <v>32.376000000000033</v>
      </c>
      <c r="F7649">
        <v>32.378000000000043</v>
      </c>
    </row>
    <row r="7650" spans="1:6" x14ac:dyDescent="0.3">
      <c r="A7650" s="2">
        <v>38165.555555555547</v>
      </c>
      <c r="B7650">
        <v>33.334000000000003</v>
      </c>
      <c r="C7650">
        <v>33.334000000000003</v>
      </c>
      <c r="D7650">
        <v>33.331000000000017</v>
      </c>
      <c r="E7650">
        <v>32.371000000000038</v>
      </c>
      <c r="F7650">
        <v>32.374000000000017</v>
      </c>
    </row>
    <row r="7651" spans="1:6" x14ac:dyDescent="0.3">
      <c r="A7651" s="2">
        <v>38165.559027777781</v>
      </c>
      <c r="B7651">
        <v>33.316000000000031</v>
      </c>
      <c r="C7651">
        <v>33.316000000000031</v>
      </c>
      <c r="D7651">
        <v>33.312000000000012</v>
      </c>
      <c r="E7651">
        <v>32.363</v>
      </c>
      <c r="F7651">
        <v>32.365000000000009</v>
      </c>
    </row>
    <row r="7652" spans="1:6" x14ac:dyDescent="0.3">
      <c r="A7652" s="2">
        <v>38165.5625</v>
      </c>
      <c r="B7652">
        <v>33.284000000000049</v>
      </c>
      <c r="C7652">
        <v>33.284000000000049</v>
      </c>
      <c r="D7652">
        <v>33.279000000000003</v>
      </c>
      <c r="E7652">
        <v>32.349000000000053</v>
      </c>
      <c r="F7652">
        <v>32.350999999999999</v>
      </c>
    </row>
    <row r="7653" spans="1:6" x14ac:dyDescent="0.3">
      <c r="A7653" s="2">
        <v>38165.565972222219</v>
      </c>
      <c r="B7653">
        <v>33.232999999999997</v>
      </c>
      <c r="C7653">
        <v>33.232999999999997</v>
      </c>
      <c r="D7653">
        <v>33.227000000000032</v>
      </c>
      <c r="E7653">
        <v>32.330000000000041</v>
      </c>
      <c r="F7653">
        <v>32.33200000000005</v>
      </c>
    </row>
    <row r="7654" spans="1:6" x14ac:dyDescent="0.3">
      <c r="A7654" s="2">
        <v>38165.569444444453</v>
      </c>
      <c r="B7654">
        <v>33.157000000000039</v>
      </c>
      <c r="C7654">
        <v>33.157000000000039</v>
      </c>
      <c r="D7654">
        <v>33.149000000000001</v>
      </c>
      <c r="E7654">
        <v>32.302000000000021</v>
      </c>
      <c r="F7654">
        <v>32.30400000000003</v>
      </c>
    </row>
    <row r="7655" spans="1:6" x14ac:dyDescent="0.3">
      <c r="A7655" s="2">
        <v>38165.572916666657</v>
      </c>
      <c r="B7655">
        <v>33.063000000000052</v>
      </c>
      <c r="C7655">
        <v>33.063000000000052</v>
      </c>
      <c r="D7655">
        <v>33.052999999999997</v>
      </c>
      <c r="E7655">
        <v>32.26600000000002</v>
      </c>
      <c r="F7655">
        <v>32.268000000000029</v>
      </c>
    </row>
    <row r="7656" spans="1:6" x14ac:dyDescent="0.3">
      <c r="A7656" s="2">
        <v>38165.576388888891</v>
      </c>
      <c r="B7656">
        <v>32.947000000000003</v>
      </c>
      <c r="C7656">
        <v>32.947000000000003</v>
      </c>
      <c r="D7656">
        <v>32.936000000000043</v>
      </c>
      <c r="E7656">
        <v>32.222000000000037</v>
      </c>
      <c r="F7656">
        <v>32.223000000000013</v>
      </c>
    </row>
    <row r="7657" spans="1:6" x14ac:dyDescent="0.3">
      <c r="A7657" s="2">
        <v>38165.579861111109</v>
      </c>
      <c r="B7657">
        <v>32.813000000000052</v>
      </c>
      <c r="C7657">
        <v>32.813000000000052</v>
      </c>
      <c r="D7657">
        <v>32.799000000000042</v>
      </c>
      <c r="E7657">
        <v>32.168000000000013</v>
      </c>
      <c r="F7657">
        <v>32.16900000000004</v>
      </c>
    </row>
    <row r="7658" spans="1:6" x14ac:dyDescent="0.3">
      <c r="A7658" s="2">
        <v>38165.583333333343</v>
      </c>
      <c r="B7658">
        <v>32.658000000000023</v>
      </c>
      <c r="C7658">
        <v>32.658000000000023</v>
      </c>
      <c r="D7658">
        <v>32.642000000000003</v>
      </c>
      <c r="E7658">
        <v>32.102000000000032</v>
      </c>
      <c r="F7658">
        <v>32.103000000000009</v>
      </c>
    </row>
    <row r="7659" spans="1:6" x14ac:dyDescent="0.3">
      <c r="A7659" s="2">
        <v>38165.586805555547</v>
      </c>
      <c r="B7659">
        <v>32.485000000000007</v>
      </c>
      <c r="C7659">
        <v>32.485000000000007</v>
      </c>
      <c r="D7659">
        <v>32.467000000000041</v>
      </c>
      <c r="E7659">
        <v>32.01400000000001</v>
      </c>
      <c r="F7659">
        <v>32.01400000000001</v>
      </c>
    </row>
    <row r="7660" spans="1:6" x14ac:dyDescent="0.3">
      <c r="A7660" s="2">
        <v>38165.590277777781</v>
      </c>
      <c r="B7660">
        <v>32.397000000000048</v>
      </c>
      <c r="C7660">
        <v>32.397000000000048</v>
      </c>
      <c r="D7660">
        <v>32.378000000000043</v>
      </c>
      <c r="E7660">
        <v>31.967000000000041</v>
      </c>
      <c r="F7660">
        <v>31.967000000000041</v>
      </c>
    </row>
    <row r="7661" spans="1:6" x14ac:dyDescent="0.3">
      <c r="A7661" s="2">
        <v>38165.59375</v>
      </c>
      <c r="B7661">
        <v>32.410000000000032</v>
      </c>
      <c r="C7661">
        <v>32.410000000000032</v>
      </c>
      <c r="D7661">
        <v>32.392000000000003</v>
      </c>
      <c r="E7661">
        <v>31.982000000000031</v>
      </c>
      <c r="F7661">
        <v>31.980999999999991</v>
      </c>
    </row>
    <row r="7662" spans="1:6" x14ac:dyDescent="0.3">
      <c r="A7662" s="2">
        <v>38165.597222222219</v>
      </c>
      <c r="B7662">
        <v>32.473000000000013</v>
      </c>
      <c r="C7662">
        <v>32.473000000000013</v>
      </c>
      <c r="D7662">
        <v>32.455000000000041</v>
      </c>
      <c r="E7662">
        <v>32.027000000000037</v>
      </c>
      <c r="F7662">
        <v>32.027000000000037</v>
      </c>
    </row>
    <row r="7663" spans="1:6" x14ac:dyDescent="0.3">
      <c r="A7663" s="2">
        <v>38165.600694444453</v>
      </c>
      <c r="B7663">
        <v>32.54400000000004</v>
      </c>
      <c r="C7663">
        <v>32.54400000000004</v>
      </c>
      <c r="D7663">
        <v>32.52800000000002</v>
      </c>
      <c r="E7663">
        <v>32.080000000000041</v>
      </c>
      <c r="F7663">
        <v>32.080000000000041</v>
      </c>
    </row>
    <row r="7664" spans="1:6" x14ac:dyDescent="0.3">
      <c r="A7664" s="2">
        <v>38165.604166666657</v>
      </c>
      <c r="B7664">
        <v>32.619999999999997</v>
      </c>
      <c r="C7664">
        <v>32.619999999999997</v>
      </c>
      <c r="D7664">
        <v>32.605000000000018</v>
      </c>
      <c r="E7664">
        <v>32.132000000000012</v>
      </c>
      <c r="F7664">
        <v>32.132000000000012</v>
      </c>
    </row>
    <row r="7665" spans="1:6" x14ac:dyDescent="0.3">
      <c r="A7665" s="2">
        <v>38165.607638888891</v>
      </c>
      <c r="B7665">
        <v>32.697000000000003</v>
      </c>
      <c r="C7665">
        <v>32.697000000000003</v>
      </c>
      <c r="D7665">
        <v>32.68300000000005</v>
      </c>
      <c r="E7665">
        <v>32.18100000000004</v>
      </c>
      <c r="F7665">
        <v>32.18100000000004</v>
      </c>
    </row>
    <row r="7666" spans="1:6" x14ac:dyDescent="0.3">
      <c r="A7666" s="2">
        <v>38165.611111111109</v>
      </c>
      <c r="B7666">
        <v>32.774000000000001</v>
      </c>
      <c r="C7666">
        <v>32.774000000000001</v>
      </c>
      <c r="D7666">
        <v>32.760000000000048</v>
      </c>
      <c r="E7666">
        <v>32.225000000000023</v>
      </c>
      <c r="F7666">
        <v>32.224000000000053</v>
      </c>
    </row>
    <row r="7667" spans="1:6" x14ac:dyDescent="0.3">
      <c r="A7667" s="2">
        <v>38165.614583333343</v>
      </c>
      <c r="B7667">
        <v>32.842000000000041</v>
      </c>
      <c r="C7667">
        <v>32.842000000000041</v>
      </c>
      <c r="D7667">
        <v>32.828000000000031</v>
      </c>
      <c r="E7667">
        <v>32.262</v>
      </c>
      <c r="F7667">
        <v>32.262</v>
      </c>
    </row>
    <row r="7668" spans="1:6" x14ac:dyDescent="0.3">
      <c r="A7668" s="2">
        <v>38165.618055555547</v>
      </c>
      <c r="B7668">
        <v>32.900000000000027</v>
      </c>
      <c r="C7668">
        <v>32.900000000000027</v>
      </c>
      <c r="D7668">
        <v>32.887</v>
      </c>
      <c r="E7668">
        <v>32.29200000000003</v>
      </c>
      <c r="F7668">
        <v>32.29200000000003</v>
      </c>
    </row>
    <row r="7669" spans="1:6" x14ac:dyDescent="0.3">
      <c r="A7669" s="2">
        <v>38165.621527777781</v>
      </c>
      <c r="B7669">
        <v>32.947000000000003</v>
      </c>
      <c r="C7669">
        <v>32.947000000000003</v>
      </c>
      <c r="D7669">
        <v>32.934000000000033</v>
      </c>
      <c r="E7669">
        <v>32.314999999999998</v>
      </c>
      <c r="F7669">
        <v>32.314000000000021</v>
      </c>
    </row>
    <row r="7670" spans="1:6" x14ac:dyDescent="0.3">
      <c r="A7670" s="2">
        <v>38165.625</v>
      </c>
      <c r="B7670">
        <v>32.982000000000028</v>
      </c>
      <c r="C7670">
        <v>32.982000000000028</v>
      </c>
      <c r="D7670">
        <v>32.970000000000027</v>
      </c>
      <c r="E7670">
        <v>32.329000000000008</v>
      </c>
      <c r="F7670">
        <v>32.329000000000008</v>
      </c>
    </row>
    <row r="7671" spans="1:6" x14ac:dyDescent="0.3">
      <c r="A7671" s="2">
        <v>38165.628472222219</v>
      </c>
      <c r="B7671">
        <v>32.996000000000038</v>
      </c>
      <c r="C7671">
        <v>32.996000000000038</v>
      </c>
      <c r="D7671">
        <v>32.982999999999997</v>
      </c>
      <c r="E7671">
        <v>32.344000000000051</v>
      </c>
      <c r="F7671">
        <v>32.344000000000051</v>
      </c>
    </row>
    <row r="7672" spans="1:6" x14ac:dyDescent="0.3">
      <c r="A7672" s="2">
        <v>38165.631944444453</v>
      </c>
      <c r="B7672">
        <v>32.966000000000008</v>
      </c>
      <c r="C7672">
        <v>32.966000000000008</v>
      </c>
      <c r="D7672">
        <v>32.953000000000031</v>
      </c>
      <c r="E7672">
        <v>32.335000000000043</v>
      </c>
      <c r="F7672">
        <v>32.334000000000003</v>
      </c>
    </row>
    <row r="7673" spans="1:6" x14ac:dyDescent="0.3">
      <c r="A7673" s="2">
        <v>38165.635416666657</v>
      </c>
      <c r="B7673">
        <v>32.904000000000003</v>
      </c>
      <c r="C7673">
        <v>32.904000000000003</v>
      </c>
      <c r="D7673">
        <v>32.890000000000043</v>
      </c>
      <c r="E7673">
        <v>32.298000000000002</v>
      </c>
      <c r="F7673">
        <v>32.297000000000033</v>
      </c>
    </row>
    <row r="7674" spans="1:6" x14ac:dyDescent="0.3">
      <c r="A7674" s="2">
        <v>38165.638888888891</v>
      </c>
      <c r="B7674">
        <v>32.816000000000031</v>
      </c>
      <c r="C7674">
        <v>32.816000000000031</v>
      </c>
      <c r="D7674">
        <v>32.801000000000037</v>
      </c>
      <c r="E7674">
        <v>32.238</v>
      </c>
      <c r="F7674">
        <v>32.237000000000023</v>
      </c>
    </row>
    <row r="7675" spans="1:6" x14ac:dyDescent="0.3">
      <c r="A7675" s="2">
        <v>38165.642361111109</v>
      </c>
      <c r="B7675">
        <v>32.712000000000053</v>
      </c>
      <c r="C7675">
        <v>32.712000000000053</v>
      </c>
      <c r="D7675">
        <v>32.697000000000003</v>
      </c>
      <c r="E7675">
        <v>32.164000000000037</v>
      </c>
      <c r="F7675">
        <v>32.162000000000027</v>
      </c>
    </row>
    <row r="7676" spans="1:6" x14ac:dyDescent="0.3">
      <c r="A7676" s="2">
        <v>38165.645833333343</v>
      </c>
      <c r="B7676">
        <v>32.590000000000032</v>
      </c>
      <c r="C7676">
        <v>32.590000000000032</v>
      </c>
      <c r="D7676">
        <v>32.574000000000012</v>
      </c>
      <c r="E7676">
        <v>32.075000000000053</v>
      </c>
      <c r="F7676">
        <v>32.073000000000043</v>
      </c>
    </row>
    <row r="7677" spans="1:6" x14ac:dyDescent="0.3">
      <c r="A7677" s="2">
        <v>38165.649305555547</v>
      </c>
      <c r="B7677">
        <v>32.442000000000007</v>
      </c>
      <c r="C7677">
        <v>32.442000000000007</v>
      </c>
      <c r="D7677">
        <v>32.424000000000042</v>
      </c>
      <c r="E7677">
        <v>31.97400000000005</v>
      </c>
      <c r="F7677">
        <v>31.97200000000004</v>
      </c>
    </row>
    <row r="7678" spans="1:6" x14ac:dyDescent="0.3">
      <c r="A7678" s="2">
        <v>38165.652777777781</v>
      </c>
      <c r="B7678">
        <v>32.29000000000002</v>
      </c>
      <c r="C7678">
        <v>32.29000000000002</v>
      </c>
      <c r="D7678">
        <v>32.270000000000039</v>
      </c>
      <c r="E7678">
        <v>31.87700000000001</v>
      </c>
      <c r="F7678">
        <v>31.87400000000002</v>
      </c>
    </row>
    <row r="7679" spans="1:6" x14ac:dyDescent="0.3">
      <c r="A7679" s="2">
        <v>38165.65625</v>
      </c>
      <c r="B7679">
        <v>32.15300000000002</v>
      </c>
      <c r="C7679">
        <v>32.15300000000002</v>
      </c>
      <c r="D7679">
        <v>32.131000000000029</v>
      </c>
      <c r="E7679">
        <v>31.789000000000041</v>
      </c>
      <c r="F7679">
        <v>31.786000000000001</v>
      </c>
    </row>
    <row r="7680" spans="1:6" x14ac:dyDescent="0.3">
      <c r="A7680" s="2">
        <v>38165.659722222219</v>
      </c>
      <c r="B7680">
        <v>32.03000000000003</v>
      </c>
      <c r="C7680">
        <v>32.03000000000003</v>
      </c>
      <c r="D7680">
        <v>32.008000000000038</v>
      </c>
      <c r="E7680">
        <v>31.711000000000009</v>
      </c>
      <c r="F7680">
        <v>31.70700000000005</v>
      </c>
    </row>
    <row r="7681" spans="1:6" x14ac:dyDescent="0.3">
      <c r="A7681" s="2">
        <v>38165.663194444453</v>
      </c>
      <c r="B7681">
        <v>31.921000000000049</v>
      </c>
      <c r="C7681">
        <v>31.921000000000049</v>
      </c>
      <c r="D7681">
        <v>31.898000000000021</v>
      </c>
      <c r="E7681">
        <v>31.64100000000002</v>
      </c>
      <c r="F7681">
        <v>31.637</v>
      </c>
    </row>
    <row r="7682" spans="1:6" x14ac:dyDescent="0.3">
      <c r="A7682" s="2">
        <v>38165.666666666657</v>
      </c>
      <c r="B7682">
        <v>31.815000000000001</v>
      </c>
      <c r="C7682">
        <v>31.815000000000001</v>
      </c>
      <c r="D7682">
        <v>31.79000000000002</v>
      </c>
      <c r="E7682">
        <v>31.571999999999999</v>
      </c>
      <c r="F7682">
        <v>31.567000000000011</v>
      </c>
    </row>
    <row r="7683" spans="1:6" x14ac:dyDescent="0.3">
      <c r="A7683" s="2">
        <v>38165.670138888891</v>
      </c>
      <c r="B7683">
        <v>31.727000000000029</v>
      </c>
      <c r="C7683">
        <v>31.727000000000029</v>
      </c>
      <c r="D7683">
        <v>31.702000000000002</v>
      </c>
      <c r="E7683">
        <v>31.504000000000019</v>
      </c>
      <c r="F7683">
        <v>31.49900000000002</v>
      </c>
    </row>
    <row r="7684" spans="1:6" x14ac:dyDescent="0.3">
      <c r="A7684" s="2">
        <v>38165.673611111109</v>
      </c>
      <c r="B7684">
        <v>31.65100000000001</v>
      </c>
      <c r="C7684">
        <v>31.65100000000001</v>
      </c>
      <c r="D7684">
        <v>31.625</v>
      </c>
      <c r="E7684">
        <v>31.450000000000049</v>
      </c>
      <c r="F7684">
        <v>31.44400000000002</v>
      </c>
    </row>
    <row r="7685" spans="1:6" x14ac:dyDescent="0.3">
      <c r="A7685" s="2">
        <v>38165.677083333343</v>
      </c>
      <c r="B7685">
        <v>31.571999999999999</v>
      </c>
      <c r="C7685">
        <v>31.571999999999999</v>
      </c>
      <c r="D7685">
        <v>31.54300000000001</v>
      </c>
      <c r="E7685">
        <v>31.410000000000029</v>
      </c>
      <c r="F7685">
        <v>31.404</v>
      </c>
    </row>
    <row r="7686" spans="1:6" x14ac:dyDescent="0.3">
      <c r="A7686" s="2">
        <v>38165.680555555547</v>
      </c>
      <c r="B7686">
        <v>31.491000000000039</v>
      </c>
      <c r="C7686">
        <v>31.491000000000039</v>
      </c>
      <c r="D7686">
        <v>31.459</v>
      </c>
      <c r="E7686">
        <v>31.379000000000019</v>
      </c>
      <c r="F7686">
        <v>31.373000000000051</v>
      </c>
    </row>
    <row r="7687" spans="1:6" x14ac:dyDescent="0.3">
      <c r="A7687" s="2">
        <v>38165.684027777781</v>
      </c>
      <c r="B7687">
        <v>31.407000000000039</v>
      </c>
      <c r="C7687">
        <v>31.407000000000039</v>
      </c>
      <c r="D7687">
        <v>31.372000000000011</v>
      </c>
      <c r="E7687">
        <v>31.355000000000022</v>
      </c>
      <c r="F7687">
        <v>31.34700000000004</v>
      </c>
    </row>
    <row r="7688" spans="1:6" x14ac:dyDescent="0.3">
      <c r="A7688" s="2">
        <v>38165.6875</v>
      </c>
      <c r="B7688">
        <v>31.309000000000029</v>
      </c>
      <c r="C7688">
        <v>31.309000000000029</v>
      </c>
      <c r="D7688">
        <v>31.273000000000021</v>
      </c>
      <c r="E7688">
        <v>31.33300000000003</v>
      </c>
      <c r="F7688">
        <v>31.326000000000018</v>
      </c>
    </row>
    <row r="7689" spans="1:6" x14ac:dyDescent="0.3">
      <c r="A7689" s="2">
        <v>38165.690972222219</v>
      </c>
      <c r="B7689">
        <v>31.233000000000001</v>
      </c>
      <c r="C7689">
        <v>31.233000000000001</v>
      </c>
      <c r="D7689">
        <v>31.19500000000005</v>
      </c>
      <c r="E7689">
        <v>31.315000000000001</v>
      </c>
      <c r="F7689">
        <v>31.30600000000004</v>
      </c>
    </row>
    <row r="7690" spans="1:6" x14ac:dyDescent="0.3">
      <c r="A7690" s="2">
        <v>38165.694444444453</v>
      </c>
      <c r="B7690">
        <v>31.192000000000011</v>
      </c>
      <c r="C7690">
        <v>31.192000000000011</v>
      </c>
      <c r="D7690">
        <v>31.15300000000002</v>
      </c>
      <c r="E7690">
        <v>31.31900000000002</v>
      </c>
      <c r="F7690">
        <v>31.311000000000039</v>
      </c>
    </row>
    <row r="7691" spans="1:6" x14ac:dyDescent="0.3">
      <c r="A7691" s="2">
        <v>38165.697916666657</v>
      </c>
      <c r="B7691">
        <v>31.19300000000004</v>
      </c>
      <c r="C7691">
        <v>31.19300000000004</v>
      </c>
      <c r="D7691">
        <v>31.15200000000004</v>
      </c>
      <c r="E7691">
        <v>31.355999999999991</v>
      </c>
      <c r="F7691">
        <v>31.34700000000004</v>
      </c>
    </row>
    <row r="7692" spans="1:6" x14ac:dyDescent="0.3">
      <c r="A7692" s="2">
        <v>38165.701388888891</v>
      </c>
      <c r="B7692">
        <v>31.218000000000021</v>
      </c>
      <c r="C7692">
        <v>31.218000000000021</v>
      </c>
      <c r="D7692">
        <v>31.175000000000011</v>
      </c>
      <c r="E7692">
        <v>31.416</v>
      </c>
      <c r="F7692">
        <v>31.407000000000039</v>
      </c>
    </row>
    <row r="7693" spans="1:6" x14ac:dyDescent="0.3">
      <c r="A7693" s="2">
        <v>38165.704861111109</v>
      </c>
      <c r="B7693">
        <v>31.253000000000039</v>
      </c>
      <c r="C7693">
        <v>31.253000000000039</v>
      </c>
      <c r="D7693">
        <v>31.20700000000005</v>
      </c>
      <c r="E7693">
        <v>31.488</v>
      </c>
      <c r="F7693">
        <v>31.478000000000009</v>
      </c>
    </row>
    <row r="7694" spans="1:6" x14ac:dyDescent="0.3">
      <c r="A7694" s="2">
        <v>38165.708333333343</v>
      </c>
      <c r="B7694">
        <v>31.29000000000002</v>
      </c>
      <c r="C7694">
        <v>31.29000000000002</v>
      </c>
      <c r="D7694">
        <v>31.242999999999991</v>
      </c>
      <c r="E7694">
        <v>31.455000000000041</v>
      </c>
      <c r="F7694">
        <v>31.44500000000005</v>
      </c>
    </row>
    <row r="7695" spans="1:6" x14ac:dyDescent="0.3">
      <c r="A7695" s="2">
        <v>38165.711805555547</v>
      </c>
      <c r="B7695">
        <v>31.204000000000011</v>
      </c>
      <c r="C7695">
        <v>31.204000000000011</v>
      </c>
      <c r="D7695">
        <v>31.156000000000009</v>
      </c>
      <c r="E7695">
        <v>31.45800000000003</v>
      </c>
      <c r="F7695">
        <v>31.449000000000009</v>
      </c>
    </row>
    <row r="7696" spans="1:6" x14ac:dyDescent="0.3">
      <c r="A7696" s="2">
        <v>38165.715277777781</v>
      </c>
      <c r="B7696">
        <v>31.128000000000039</v>
      </c>
      <c r="C7696">
        <v>31.128000000000039</v>
      </c>
      <c r="D7696">
        <v>31.080000000000041</v>
      </c>
      <c r="E7696">
        <v>31.448000000000039</v>
      </c>
      <c r="F7696">
        <v>31.438000000000049</v>
      </c>
    </row>
    <row r="7697" spans="1:6" x14ac:dyDescent="0.3">
      <c r="A7697" s="2">
        <v>38165.71875</v>
      </c>
      <c r="B7697">
        <v>31.05700000000002</v>
      </c>
      <c r="C7697">
        <v>31.05700000000002</v>
      </c>
      <c r="D7697">
        <v>31.008000000000042</v>
      </c>
      <c r="E7697">
        <v>31.387</v>
      </c>
      <c r="F7697">
        <v>31.37700000000001</v>
      </c>
    </row>
    <row r="7698" spans="1:6" x14ac:dyDescent="0.3">
      <c r="A7698" s="2">
        <v>38165.722222222219</v>
      </c>
      <c r="B7698">
        <v>30.977000000000029</v>
      </c>
      <c r="C7698">
        <v>30.977000000000029</v>
      </c>
      <c r="D7698">
        <v>30.926000000000041</v>
      </c>
      <c r="E7698">
        <v>31.29200000000003</v>
      </c>
      <c r="F7698">
        <v>31.282000000000039</v>
      </c>
    </row>
    <row r="7699" spans="1:6" x14ac:dyDescent="0.3">
      <c r="A7699" s="2">
        <v>38165.725694444453</v>
      </c>
      <c r="B7699">
        <v>30.883000000000042</v>
      </c>
      <c r="C7699">
        <v>30.883000000000042</v>
      </c>
      <c r="D7699">
        <v>30.83300000000003</v>
      </c>
      <c r="E7699">
        <v>31.18100000000004</v>
      </c>
      <c r="F7699">
        <v>31.170000000000019</v>
      </c>
    </row>
    <row r="7700" spans="1:6" x14ac:dyDescent="0.3">
      <c r="A7700" s="2">
        <v>38165.729166666657</v>
      </c>
      <c r="B7700">
        <v>30.773000000000021</v>
      </c>
      <c r="C7700">
        <v>30.773000000000021</v>
      </c>
      <c r="D7700">
        <v>30.72300000000001</v>
      </c>
      <c r="E7700">
        <v>31.05500000000001</v>
      </c>
      <c r="F7700">
        <v>31.04300000000001</v>
      </c>
    </row>
    <row r="7701" spans="1:6" x14ac:dyDescent="0.3">
      <c r="A7701" s="2">
        <v>38165.732638888891</v>
      </c>
      <c r="B7701">
        <v>30.66500000000002</v>
      </c>
      <c r="C7701">
        <v>30.66500000000002</v>
      </c>
      <c r="D7701">
        <v>30.614000000000029</v>
      </c>
      <c r="E7701">
        <v>30.913000000000011</v>
      </c>
      <c r="F7701">
        <v>30.90100000000001</v>
      </c>
    </row>
    <row r="7702" spans="1:6" x14ac:dyDescent="0.3">
      <c r="A7702" s="2">
        <v>38165.736111111109</v>
      </c>
      <c r="B7702">
        <v>30.550000000000011</v>
      </c>
      <c r="C7702">
        <v>30.550000000000011</v>
      </c>
      <c r="D7702">
        <v>30.496000000000041</v>
      </c>
      <c r="E7702">
        <v>30.759000000000011</v>
      </c>
      <c r="F7702">
        <v>30.745000000000001</v>
      </c>
    </row>
    <row r="7703" spans="1:6" x14ac:dyDescent="0.3">
      <c r="A7703" s="2">
        <v>38165.739583333343</v>
      </c>
      <c r="B7703">
        <v>30.42900000000003</v>
      </c>
      <c r="C7703">
        <v>30.42900000000003</v>
      </c>
      <c r="D7703">
        <v>30.37400000000002</v>
      </c>
      <c r="E7703">
        <v>30.593000000000021</v>
      </c>
      <c r="F7703">
        <v>30.579000000000011</v>
      </c>
    </row>
    <row r="7704" spans="1:6" x14ac:dyDescent="0.3">
      <c r="A7704" s="2">
        <v>38165.743055555547</v>
      </c>
      <c r="B7704">
        <v>30.337000000000049</v>
      </c>
      <c r="C7704">
        <v>30.337000000000049</v>
      </c>
      <c r="D7704">
        <v>30.282000000000039</v>
      </c>
      <c r="E7704">
        <v>30.450000000000049</v>
      </c>
      <c r="F7704">
        <v>30.434999999999999</v>
      </c>
    </row>
    <row r="7705" spans="1:6" x14ac:dyDescent="0.3">
      <c r="A7705" s="2">
        <v>38165.746527777781</v>
      </c>
      <c r="B7705">
        <v>30.177000000000021</v>
      </c>
      <c r="C7705">
        <v>30.177000000000021</v>
      </c>
      <c r="D7705">
        <v>30.148000000000021</v>
      </c>
      <c r="E7705">
        <v>30.11100000000005</v>
      </c>
      <c r="F7705">
        <v>30.094000000000051</v>
      </c>
    </row>
    <row r="7706" spans="1:6" x14ac:dyDescent="0.3">
      <c r="A7706" s="2">
        <v>38165.75</v>
      </c>
      <c r="B7706">
        <v>30.02600000000001</v>
      </c>
      <c r="C7706">
        <v>30.02600000000001</v>
      </c>
      <c r="D7706">
        <v>30.02600000000001</v>
      </c>
      <c r="E7706">
        <v>29.704000000000011</v>
      </c>
      <c r="F7706">
        <v>29.69400000000002</v>
      </c>
    </row>
    <row r="7707" spans="1:6" x14ac:dyDescent="0.3">
      <c r="A7707" s="2">
        <v>38165.753472222219</v>
      </c>
      <c r="B7707">
        <v>29.773000000000021</v>
      </c>
      <c r="C7707">
        <v>29.773000000000021</v>
      </c>
      <c r="D7707">
        <v>29.783000000000019</v>
      </c>
      <c r="E7707">
        <v>29.456000000000021</v>
      </c>
      <c r="F7707">
        <v>29.454000000000011</v>
      </c>
    </row>
    <row r="7708" spans="1:6" x14ac:dyDescent="0.3">
      <c r="A7708" s="2">
        <v>38165.756944444453</v>
      </c>
      <c r="B7708">
        <v>29.55600000000004</v>
      </c>
      <c r="C7708">
        <v>29.55600000000004</v>
      </c>
      <c r="D7708">
        <v>29.566000000000031</v>
      </c>
      <c r="E7708">
        <v>29.291</v>
      </c>
      <c r="F7708">
        <v>29.291</v>
      </c>
    </row>
    <row r="7709" spans="1:6" x14ac:dyDescent="0.3">
      <c r="A7709" s="2">
        <v>38165.760416666657</v>
      </c>
      <c r="B7709">
        <v>29.36000000000001</v>
      </c>
      <c r="C7709">
        <v>29.36000000000001</v>
      </c>
      <c r="D7709">
        <v>29.367999999999991</v>
      </c>
      <c r="E7709">
        <v>29.136000000000021</v>
      </c>
      <c r="F7709">
        <v>29.137</v>
      </c>
    </row>
    <row r="7710" spans="1:6" x14ac:dyDescent="0.3">
      <c r="A7710" s="2">
        <v>38165.763888888891</v>
      </c>
      <c r="B7710">
        <v>29.189000000000021</v>
      </c>
      <c r="C7710">
        <v>29.189000000000021</v>
      </c>
      <c r="D7710">
        <v>29.18100000000004</v>
      </c>
      <c r="E7710">
        <v>28.970000000000031</v>
      </c>
      <c r="F7710">
        <v>28.970000000000031</v>
      </c>
    </row>
    <row r="7711" spans="1:6" x14ac:dyDescent="0.3">
      <c r="A7711" s="2">
        <v>38165.767361111109</v>
      </c>
      <c r="B7711">
        <v>28.991000000000039</v>
      </c>
      <c r="C7711">
        <v>28.991000000000039</v>
      </c>
      <c r="D7711">
        <v>28.982000000000031</v>
      </c>
      <c r="E7711">
        <v>28.788000000000011</v>
      </c>
      <c r="F7711">
        <v>28.787000000000031</v>
      </c>
    </row>
    <row r="7712" spans="1:6" x14ac:dyDescent="0.3">
      <c r="A7712" s="2">
        <v>38165.770833333343</v>
      </c>
      <c r="B7712">
        <v>28.797999999999998</v>
      </c>
      <c r="C7712">
        <v>28.797999999999998</v>
      </c>
      <c r="D7712">
        <v>28.799000000000039</v>
      </c>
      <c r="E7712">
        <v>28.613</v>
      </c>
      <c r="F7712">
        <v>28.613</v>
      </c>
    </row>
    <row r="7713" spans="1:6" x14ac:dyDescent="0.3">
      <c r="A7713" s="2">
        <v>38165.774305555547</v>
      </c>
      <c r="B7713">
        <v>28.605000000000022</v>
      </c>
      <c r="C7713">
        <v>28.605000000000022</v>
      </c>
      <c r="D7713">
        <v>28.61200000000002</v>
      </c>
      <c r="E7713">
        <v>28.439000000000021</v>
      </c>
      <c r="F7713">
        <v>28.438000000000049</v>
      </c>
    </row>
    <row r="7714" spans="1:6" x14ac:dyDescent="0.3">
      <c r="A7714" s="2">
        <v>38165.777777777781</v>
      </c>
      <c r="B7714">
        <v>28.421000000000049</v>
      </c>
      <c r="C7714">
        <v>28.421000000000049</v>
      </c>
      <c r="D7714">
        <v>28.43000000000001</v>
      </c>
      <c r="E7714">
        <v>28.266999999999999</v>
      </c>
      <c r="F7714">
        <v>28.26600000000002</v>
      </c>
    </row>
    <row r="7715" spans="1:6" x14ac:dyDescent="0.3">
      <c r="A7715" s="2">
        <v>38165.78125</v>
      </c>
      <c r="B7715">
        <v>28.23500000000001</v>
      </c>
      <c r="C7715">
        <v>28.23500000000001</v>
      </c>
      <c r="D7715">
        <v>28.244000000000032</v>
      </c>
      <c r="E7715">
        <v>28.093000000000021</v>
      </c>
      <c r="F7715">
        <v>28.092000000000041</v>
      </c>
    </row>
    <row r="7716" spans="1:6" x14ac:dyDescent="0.3">
      <c r="A7716" s="2">
        <v>38165.784722222219</v>
      </c>
      <c r="B7716">
        <v>28.051000000000041</v>
      </c>
      <c r="C7716">
        <v>28.051000000000041</v>
      </c>
      <c r="D7716">
        <v>28.059000000000029</v>
      </c>
      <c r="E7716">
        <v>27.920000000000019</v>
      </c>
      <c r="F7716">
        <v>27.91900000000004</v>
      </c>
    </row>
    <row r="7717" spans="1:6" x14ac:dyDescent="0.3">
      <c r="A7717" s="2">
        <v>38165.788194444453</v>
      </c>
      <c r="B7717">
        <v>27.866000000000039</v>
      </c>
      <c r="C7717">
        <v>27.866000000000039</v>
      </c>
      <c r="D7717">
        <v>27.873000000000051</v>
      </c>
      <c r="E7717">
        <v>27.745000000000001</v>
      </c>
      <c r="F7717">
        <v>27.744000000000032</v>
      </c>
    </row>
    <row r="7718" spans="1:6" x14ac:dyDescent="0.3">
      <c r="A7718" s="2">
        <v>38165.791666666657</v>
      </c>
      <c r="B7718">
        <v>27.677000000000021</v>
      </c>
      <c r="C7718">
        <v>27.677000000000021</v>
      </c>
      <c r="D7718">
        <v>27.684999999999999</v>
      </c>
      <c r="E7718">
        <v>27.57100000000003</v>
      </c>
      <c r="F7718">
        <v>27.57000000000005</v>
      </c>
    </row>
    <row r="7719" spans="1:6" x14ac:dyDescent="0.3">
      <c r="A7719" s="2">
        <v>38165.795138888891</v>
      </c>
      <c r="B7719">
        <v>27.49900000000002</v>
      </c>
      <c r="C7719">
        <v>27.49900000000002</v>
      </c>
      <c r="D7719">
        <v>27.507000000000009</v>
      </c>
      <c r="E7719">
        <v>27.410000000000029</v>
      </c>
      <c r="F7719">
        <v>27.409000000000049</v>
      </c>
    </row>
    <row r="7720" spans="1:6" x14ac:dyDescent="0.3">
      <c r="A7720" s="2">
        <v>38165.798611111109</v>
      </c>
      <c r="B7720">
        <v>27.331000000000021</v>
      </c>
      <c r="C7720">
        <v>27.331000000000021</v>
      </c>
      <c r="D7720">
        <v>27.338999999999999</v>
      </c>
      <c r="E7720">
        <v>27.26400000000001</v>
      </c>
      <c r="F7720">
        <v>27.26300000000003</v>
      </c>
    </row>
    <row r="7721" spans="1:6" x14ac:dyDescent="0.3">
      <c r="A7721" s="2">
        <v>38165.802083333343</v>
      </c>
      <c r="B7721">
        <v>27.16500000000002</v>
      </c>
      <c r="C7721">
        <v>27.16500000000002</v>
      </c>
      <c r="D7721">
        <v>27.172999999999998</v>
      </c>
      <c r="E7721">
        <v>27.12400000000002</v>
      </c>
      <c r="F7721">
        <v>27.123000000000051</v>
      </c>
    </row>
    <row r="7722" spans="1:6" x14ac:dyDescent="0.3">
      <c r="A7722" s="2">
        <v>38165.805555555547</v>
      </c>
      <c r="B7722">
        <v>27</v>
      </c>
      <c r="C7722">
        <v>27</v>
      </c>
      <c r="D7722">
        <v>27.009000000000011</v>
      </c>
      <c r="E7722">
        <v>26.98600000000005</v>
      </c>
      <c r="F7722">
        <v>26.98500000000001</v>
      </c>
    </row>
    <row r="7723" spans="1:6" x14ac:dyDescent="0.3">
      <c r="A7723" s="2">
        <v>38165.809027777781</v>
      </c>
      <c r="B7723">
        <v>26.834</v>
      </c>
      <c r="C7723">
        <v>26.834</v>
      </c>
      <c r="D7723">
        <v>26.843000000000021</v>
      </c>
      <c r="E7723">
        <v>26.846</v>
      </c>
      <c r="F7723">
        <v>26.845000000000031</v>
      </c>
    </row>
    <row r="7724" spans="1:6" x14ac:dyDescent="0.3">
      <c r="A7724" s="2">
        <v>38165.8125</v>
      </c>
      <c r="B7724">
        <v>26.659000000000049</v>
      </c>
      <c r="C7724">
        <v>26.659000000000049</v>
      </c>
      <c r="D7724">
        <v>26.66700000000003</v>
      </c>
      <c r="E7724">
        <v>26.705000000000041</v>
      </c>
      <c r="F7724">
        <v>26.704000000000011</v>
      </c>
    </row>
    <row r="7725" spans="1:6" x14ac:dyDescent="0.3">
      <c r="A7725" s="2">
        <v>38165.815972222219</v>
      </c>
      <c r="B7725">
        <v>26.495000000000001</v>
      </c>
      <c r="C7725">
        <v>26.495000000000001</v>
      </c>
      <c r="D7725">
        <v>26.504000000000019</v>
      </c>
      <c r="E7725">
        <v>26.564000000000021</v>
      </c>
      <c r="F7725">
        <v>26.563000000000049</v>
      </c>
    </row>
    <row r="7726" spans="1:6" x14ac:dyDescent="0.3">
      <c r="A7726" s="2">
        <v>38165.819444444453</v>
      </c>
      <c r="B7726">
        <v>26.338000000000019</v>
      </c>
      <c r="C7726">
        <v>26.338000000000019</v>
      </c>
      <c r="D7726">
        <v>26.34700000000004</v>
      </c>
      <c r="E7726">
        <v>26.424000000000039</v>
      </c>
      <c r="F7726">
        <v>26.424000000000039</v>
      </c>
    </row>
    <row r="7727" spans="1:6" x14ac:dyDescent="0.3">
      <c r="A7727" s="2">
        <v>38165.822916666657</v>
      </c>
      <c r="B7727">
        <v>26.18300000000005</v>
      </c>
      <c r="C7727">
        <v>26.18300000000005</v>
      </c>
      <c r="D7727">
        <v>26.192000000000011</v>
      </c>
      <c r="E7727">
        <v>26.285000000000029</v>
      </c>
      <c r="F7727">
        <v>26.284000000000049</v>
      </c>
    </row>
    <row r="7728" spans="1:6" x14ac:dyDescent="0.3">
      <c r="A7728" s="2">
        <v>38165.826388888891</v>
      </c>
      <c r="B7728">
        <v>26.03000000000003</v>
      </c>
      <c r="C7728">
        <v>26.03000000000003</v>
      </c>
      <c r="D7728">
        <v>26.039000000000041</v>
      </c>
      <c r="E7728">
        <v>26.146000000000019</v>
      </c>
      <c r="F7728">
        <v>26.145000000000039</v>
      </c>
    </row>
    <row r="7729" spans="1:6" x14ac:dyDescent="0.3">
      <c r="A7729" s="2">
        <v>38165.829861111109</v>
      </c>
      <c r="B7729">
        <v>25.87700000000001</v>
      </c>
      <c r="C7729">
        <v>25.87700000000001</v>
      </c>
      <c r="D7729">
        <v>25.886000000000021</v>
      </c>
      <c r="E7729">
        <v>26.007000000000009</v>
      </c>
      <c r="F7729">
        <v>26.006000000000029</v>
      </c>
    </row>
    <row r="7730" spans="1:6" x14ac:dyDescent="0.3">
      <c r="A7730" s="2">
        <v>38165.833333333343</v>
      </c>
      <c r="B7730">
        <v>25.725999999999999</v>
      </c>
      <c r="C7730">
        <v>25.725999999999999</v>
      </c>
      <c r="D7730">
        <v>25.73500000000001</v>
      </c>
      <c r="E7730">
        <v>25.77800000000002</v>
      </c>
      <c r="F7730">
        <v>25.77700000000004</v>
      </c>
    </row>
    <row r="7731" spans="1:6" x14ac:dyDescent="0.3">
      <c r="A7731" s="2">
        <v>38165.836805555547</v>
      </c>
      <c r="B7731">
        <v>25.507000000000009</v>
      </c>
      <c r="C7731">
        <v>25.507000000000009</v>
      </c>
      <c r="D7731">
        <v>25.516999999999999</v>
      </c>
      <c r="E7731">
        <v>25.613</v>
      </c>
      <c r="F7731">
        <v>25.61200000000002</v>
      </c>
    </row>
    <row r="7732" spans="1:6" x14ac:dyDescent="0.3">
      <c r="A7732" s="2">
        <v>38165.840277777781</v>
      </c>
      <c r="B7732">
        <v>25.345000000000031</v>
      </c>
      <c r="C7732">
        <v>25.345000000000031</v>
      </c>
      <c r="D7732">
        <v>25.355000000000022</v>
      </c>
      <c r="E7732">
        <v>25.496000000000041</v>
      </c>
      <c r="F7732">
        <v>25.495000000000001</v>
      </c>
    </row>
    <row r="7733" spans="1:6" x14ac:dyDescent="0.3">
      <c r="A7733" s="2">
        <v>38165.84375</v>
      </c>
      <c r="B7733">
        <v>25.22200000000004</v>
      </c>
      <c r="C7733">
        <v>25.22200000000004</v>
      </c>
      <c r="D7733">
        <v>25.233000000000001</v>
      </c>
      <c r="E7733">
        <v>25.394000000000009</v>
      </c>
      <c r="F7733">
        <v>25.393000000000029</v>
      </c>
    </row>
    <row r="7734" spans="1:6" x14ac:dyDescent="0.3">
      <c r="A7734" s="2">
        <v>38165.847222222219</v>
      </c>
      <c r="B7734">
        <v>25.113</v>
      </c>
      <c r="C7734">
        <v>25.113</v>
      </c>
      <c r="D7734">
        <v>25.125</v>
      </c>
      <c r="E7734">
        <v>25.29000000000002</v>
      </c>
      <c r="F7734">
        <v>25.289000000000041</v>
      </c>
    </row>
    <row r="7735" spans="1:6" x14ac:dyDescent="0.3">
      <c r="A7735" s="2">
        <v>38165.850694444453</v>
      </c>
      <c r="B7735">
        <v>25.003000000000039</v>
      </c>
      <c r="C7735">
        <v>25.003000000000039</v>
      </c>
      <c r="D7735">
        <v>25.01400000000001</v>
      </c>
      <c r="E7735">
        <v>25.18100000000004</v>
      </c>
      <c r="F7735">
        <v>25.18000000000001</v>
      </c>
    </row>
    <row r="7736" spans="1:6" x14ac:dyDescent="0.3">
      <c r="A7736" s="2">
        <v>38165.854166666657</v>
      </c>
      <c r="B7736">
        <v>24.891999999999999</v>
      </c>
      <c r="C7736">
        <v>24.891999999999999</v>
      </c>
      <c r="D7736">
        <v>24.90300000000002</v>
      </c>
      <c r="E7736">
        <v>25.073000000000039</v>
      </c>
      <c r="F7736">
        <v>25.071999999999999</v>
      </c>
    </row>
    <row r="7737" spans="1:6" x14ac:dyDescent="0.3">
      <c r="A7737" s="2">
        <v>38165.857638888891</v>
      </c>
      <c r="B7737">
        <v>24.783000000000019</v>
      </c>
      <c r="C7737">
        <v>24.783000000000019</v>
      </c>
      <c r="D7737">
        <v>24.795000000000019</v>
      </c>
      <c r="E7737">
        <v>24.968000000000021</v>
      </c>
      <c r="F7737">
        <v>24.967000000000041</v>
      </c>
    </row>
    <row r="7738" spans="1:6" x14ac:dyDescent="0.3">
      <c r="A7738" s="2">
        <v>38165.861111111109</v>
      </c>
      <c r="B7738">
        <v>24.68000000000001</v>
      </c>
      <c r="C7738">
        <v>24.68000000000001</v>
      </c>
      <c r="D7738">
        <v>24.692000000000011</v>
      </c>
      <c r="E7738">
        <v>24.871000000000041</v>
      </c>
      <c r="F7738">
        <v>24.87</v>
      </c>
    </row>
    <row r="7739" spans="1:6" x14ac:dyDescent="0.3">
      <c r="A7739" s="2">
        <v>38165.864583333343</v>
      </c>
      <c r="B7739">
        <v>24.586000000000009</v>
      </c>
      <c r="C7739">
        <v>24.586000000000009</v>
      </c>
      <c r="D7739">
        <v>24.59900000000005</v>
      </c>
      <c r="E7739">
        <v>24.782000000000039</v>
      </c>
      <c r="F7739">
        <v>24.781000000000009</v>
      </c>
    </row>
    <row r="7740" spans="1:6" x14ac:dyDescent="0.3">
      <c r="A7740" s="2">
        <v>38165.868055555547</v>
      </c>
      <c r="B7740">
        <v>24.504000000000019</v>
      </c>
      <c r="C7740">
        <v>24.504000000000019</v>
      </c>
      <c r="D7740">
        <v>24.516999999999999</v>
      </c>
      <c r="E7740">
        <v>24.705000000000041</v>
      </c>
      <c r="F7740">
        <v>24.704000000000011</v>
      </c>
    </row>
    <row r="7741" spans="1:6" x14ac:dyDescent="0.3">
      <c r="A7741" s="2">
        <v>38165.871527777781</v>
      </c>
      <c r="B7741">
        <v>24.437000000000008</v>
      </c>
      <c r="C7741">
        <v>24.437000000000008</v>
      </c>
      <c r="D7741">
        <v>24.449000000000009</v>
      </c>
      <c r="E7741">
        <v>24.641999999999999</v>
      </c>
      <c r="F7741">
        <v>24.64100000000002</v>
      </c>
    </row>
    <row r="7742" spans="1:6" x14ac:dyDescent="0.3">
      <c r="A7742" s="2">
        <v>38165.875</v>
      </c>
      <c r="B7742">
        <v>24.38900000000001</v>
      </c>
      <c r="C7742">
        <v>24.38900000000001</v>
      </c>
      <c r="D7742">
        <v>24.40100000000001</v>
      </c>
      <c r="E7742">
        <v>24.59800000000001</v>
      </c>
      <c r="F7742">
        <v>24.59700000000004</v>
      </c>
    </row>
    <row r="7743" spans="1:6" x14ac:dyDescent="0.3">
      <c r="A7743" s="2">
        <v>38165.878472222219</v>
      </c>
      <c r="B7743">
        <v>24.354000000000038</v>
      </c>
      <c r="C7743">
        <v>24.354000000000038</v>
      </c>
      <c r="D7743">
        <v>24.367000000000019</v>
      </c>
      <c r="E7743">
        <v>24.566000000000031</v>
      </c>
      <c r="F7743">
        <v>24.566000000000031</v>
      </c>
    </row>
    <row r="7744" spans="1:6" x14ac:dyDescent="0.3">
      <c r="A7744" s="2">
        <v>38165.881944444453</v>
      </c>
      <c r="B7744">
        <v>24.329000000000011</v>
      </c>
      <c r="C7744">
        <v>24.329000000000011</v>
      </c>
      <c r="D7744">
        <v>24.341000000000012</v>
      </c>
      <c r="E7744">
        <v>24.54400000000004</v>
      </c>
      <c r="F7744">
        <v>24.54300000000001</v>
      </c>
    </row>
    <row r="7745" spans="1:6" x14ac:dyDescent="0.3">
      <c r="A7745" s="2">
        <v>38165.885416666657</v>
      </c>
      <c r="B7745">
        <v>24.31</v>
      </c>
      <c r="C7745">
        <v>24.31</v>
      </c>
      <c r="D7745">
        <v>24.321999999999999</v>
      </c>
      <c r="E7745">
        <v>24.52700000000004</v>
      </c>
      <c r="F7745">
        <v>24.52600000000001</v>
      </c>
    </row>
    <row r="7746" spans="1:6" x14ac:dyDescent="0.3">
      <c r="A7746" s="2">
        <v>38165.888888888891</v>
      </c>
      <c r="B7746">
        <v>24.301000000000041</v>
      </c>
      <c r="C7746">
        <v>24.301000000000041</v>
      </c>
      <c r="D7746">
        <v>24.313000000000049</v>
      </c>
      <c r="E7746">
        <v>24.519000000000009</v>
      </c>
      <c r="F7746">
        <v>24.519000000000009</v>
      </c>
    </row>
    <row r="7747" spans="1:6" x14ac:dyDescent="0.3">
      <c r="A7747" s="2">
        <v>38165.892361111109</v>
      </c>
      <c r="B7747">
        <v>24.30400000000003</v>
      </c>
      <c r="C7747">
        <v>24.30400000000003</v>
      </c>
      <c r="D7747">
        <v>24.317000000000011</v>
      </c>
      <c r="E7747">
        <v>24.525000000000031</v>
      </c>
      <c r="F7747">
        <v>24.524000000000001</v>
      </c>
    </row>
    <row r="7748" spans="1:6" x14ac:dyDescent="0.3">
      <c r="A7748" s="2">
        <v>38165.895833333343</v>
      </c>
      <c r="B7748">
        <v>24.324000000000009</v>
      </c>
      <c r="C7748">
        <v>24.324000000000009</v>
      </c>
      <c r="D7748">
        <v>24.336000000000009</v>
      </c>
      <c r="E7748">
        <v>24.546000000000049</v>
      </c>
      <c r="F7748">
        <v>24.545000000000019</v>
      </c>
    </row>
    <row r="7749" spans="1:6" x14ac:dyDescent="0.3">
      <c r="A7749" s="2">
        <v>38165.899305555547</v>
      </c>
      <c r="B7749">
        <v>24.36100000000005</v>
      </c>
      <c r="C7749">
        <v>24.36100000000005</v>
      </c>
      <c r="D7749">
        <v>24.373000000000051</v>
      </c>
      <c r="E7749">
        <v>24.584</v>
      </c>
      <c r="F7749">
        <v>24.58300000000003</v>
      </c>
    </row>
    <row r="7750" spans="1:6" x14ac:dyDescent="0.3">
      <c r="A7750" s="2">
        <v>38165.902777777781</v>
      </c>
      <c r="B7750">
        <v>24.41700000000003</v>
      </c>
      <c r="C7750">
        <v>24.41700000000003</v>
      </c>
      <c r="D7750">
        <v>24.42900000000003</v>
      </c>
      <c r="E7750">
        <v>24.641999999999999</v>
      </c>
      <c r="F7750">
        <v>24.64100000000002</v>
      </c>
    </row>
    <row r="7751" spans="1:6" x14ac:dyDescent="0.3">
      <c r="A7751" s="2">
        <v>38165.90625</v>
      </c>
      <c r="B7751">
        <v>24.496000000000041</v>
      </c>
      <c r="C7751">
        <v>24.496000000000041</v>
      </c>
      <c r="D7751">
        <v>24.508000000000042</v>
      </c>
      <c r="E7751">
        <v>24.72200000000004</v>
      </c>
      <c r="F7751">
        <v>24.72200000000004</v>
      </c>
    </row>
    <row r="7752" spans="1:6" x14ac:dyDescent="0.3">
      <c r="A7752" s="2">
        <v>38165.909722222219</v>
      </c>
      <c r="B7752">
        <v>24.59900000000005</v>
      </c>
      <c r="C7752">
        <v>24.59900000000005</v>
      </c>
      <c r="D7752">
        <v>24.61100000000005</v>
      </c>
      <c r="E7752">
        <v>24.827000000000002</v>
      </c>
      <c r="F7752">
        <v>24.827000000000002</v>
      </c>
    </row>
    <row r="7753" spans="1:6" x14ac:dyDescent="0.3">
      <c r="A7753" s="2">
        <v>38165.913194444453</v>
      </c>
      <c r="B7753">
        <v>24.730000000000022</v>
      </c>
      <c r="C7753">
        <v>24.730000000000022</v>
      </c>
      <c r="D7753">
        <v>24.741000000000039</v>
      </c>
      <c r="E7753">
        <v>24.961000000000009</v>
      </c>
      <c r="F7753">
        <v>24.961000000000009</v>
      </c>
    </row>
    <row r="7754" spans="1:6" x14ac:dyDescent="0.3">
      <c r="A7754" s="2">
        <v>38165.916666666657</v>
      </c>
      <c r="B7754">
        <v>24.893000000000029</v>
      </c>
      <c r="C7754">
        <v>24.893000000000029</v>
      </c>
      <c r="D7754">
        <v>24.904</v>
      </c>
      <c r="E7754">
        <v>24.809000000000029</v>
      </c>
      <c r="F7754">
        <v>24.809000000000029</v>
      </c>
    </row>
    <row r="7755" spans="1:6" x14ac:dyDescent="0.3">
      <c r="A7755" s="2">
        <v>38165.920138888891</v>
      </c>
      <c r="B7755">
        <v>24.692000000000011</v>
      </c>
      <c r="C7755">
        <v>24.692000000000011</v>
      </c>
      <c r="D7755">
        <v>24.70700000000005</v>
      </c>
      <c r="E7755">
        <v>24.79400000000004</v>
      </c>
      <c r="F7755">
        <v>24.79300000000001</v>
      </c>
    </row>
    <row r="7756" spans="1:6" x14ac:dyDescent="0.3">
      <c r="A7756" s="2">
        <v>38165.923611111109</v>
      </c>
      <c r="B7756">
        <v>24.636000000000021</v>
      </c>
      <c r="C7756">
        <v>24.636000000000021</v>
      </c>
      <c r="D7756">
        <v>24.65200000000004</v>
      </c>
      <c r="E7756">
        <v>24.884000000000011</v>
      </c>
      <c r="F7756">
        <v>24.883000000000042</v>
      </c>
    </row>
    <row r="7757" spans="1:6" x14ac:dyDescent="0.3">
      <c r="A7757" s="2">
        <v>38165.927083333343</v>
      </c>
      <c r="B7757">
        <v>24.691000000000031</v>
      </c>
      <c r="C7757">
        <v>24.691000000000031</v>
      </c>
      <c r="D7757">
        <v>24.709</v>
      </c>
      <c r="E7757">
        <v>25.01600000000002</v>
      </c>
      <c r="F7757">
        <v>25.01600000000002</v>
      </c>
    </row>
    <row r="7758" spans="1:6" x14ac:dyDescent="0.3">
      <c r="A7758" s="2">
        <v>38165.930555555547</v>
      </c>
      <c r="B7758">
        <v>24.80400000000003</v>
      </c>
      <c r="C7758">
        <v>24.80400000000003</v>
      </c>
      <c r="D7758">
        <v>24.823000000000039</v>
      </c>
      <c r="E7758">
        <v>25.163000000000011</v>
      </c>
      <c r="F7758">
        <v>25.162000000000031</v>
      </c>
    </row>
    <row r="7759" spans="1:6" x14ac:dyDescent="0.3">
      <c r="A7759" s="2">
        <v>38165.934027777781</v>
      </c>
      <c r="B7759">
        <v>24.94300000000004</v>
      </c>
      <c r="C7759">
        <v>24.94300000000004</v>
      </c>
      <c r="D7759">
        <v>24.962000000000049</v>
      </c>
      <c r="E7759">
        <v>25.313000000000049</v>
      </c>
      <c r="F7759">
        <v>25.313000000000049</v>
      </c>
    </row>
    <row r="7760" spans="1:6" x14ac:dyDescent="0.3">
      <c r="A7760" s="2">
        <v>38165.9375</v>
      </c>
      <c r="B7760">
        <v>25.09700000000004</v>
      </c>
      <c r="C7760">
        <v>25.09700000000004</v>
      </c>
      <c r="D7760">
        <v>25.114000000000029</v>
      </c>
      <c r="E7760">
        <v>25.471</v>
      </c>
      <c r="F7760">
        <v>25.470000000000031</v>
      </c>
    </row>
    <row r="7761" spans="1:6" x14ac:dyDescent="0.3">
      <c r="A7761" s="2">
        <v>38165.940972222219</v>
      </c>
      <c r="B7761">
        <v>25.256000000000029</v>
      </c>
      <c r="C7761">
        <v>25.256000000000029</v>
      </c>
      <c r="D7761">
        <v>25.271000000000019</v>
      </c>
      <c r="E7761">
        <v>25.641999999999999</v>
      </c>
      <c r="F7761">
        <v>25.641999999999999</v>
      </c>
    </row>
    <row r="7762" spans="1:6" x14ac:dyDescent="0.3">
      <c r="A7762" s="2">
        <v>38165.944444444453</v>
      </c>
      <c r="B7762">
        <v>25.407000000000039</v>
      </c>
      <c r="C7762">
        <v>25.407000000000039</v>
      </c>
      <c r="D7762">
        <v>25.420000000000019</v>
      </c>
      <c r="E7762">
        <v>25.83500000000004</v>
      </c>
      <c r="F7762">
        <v>25.83500000000004</v>
      </c>
    </row>
    <row r="7763" spans="1:6" x14ac:dyDescent="0.3">
      <c r="A7763" s="2">
        <v>38165.947916666657</v>
      </c>
      <c r="B7763">
        <v>25.565000000000001</v>
      </c>
      <c r="C7763">
        <v>25.565000000000001</v>
      </c>
      <c r="D7763">
        <v>25.577000000000002</v>
      </c>
      <c r="E7763">
        <v>26.05600000000004</v>
      </c>
      <c r="F7763">
        <v>26.05500000000001</v>
      </c>
    </row>
    <row r="7764" spans="1:6" x14ac:dyDescent="0.3">
      <c r="A7764" s="2">
        <v>38165.951388888891</v>
      </c>
      <c r="B7764">
        <v>25.709</v>
      </c>
      <c r="C7764">
        <v>25.709</v>
      </c>
      <c r="D7764">
        <v>25.72200000000004</v>
      </c>
      <c r="E7764">
        <v>26.30800000000005</v>
      </c>
      <c r="F7764">
        <v>26.30700000000002</v>
      </c>
    </row>
    <row r="7765" spans="1:6" x14ac:dyDescent="0.3">
      <c r="A7765" s="2">
        <v>38165.954861111109</v>
      </c>
      <c r="B7765">
        <v>25.837000000000049</v>
      </c>
      <c r="C7765">
        <v>25.837000000000049</v>
      </c>
      <c r="D7765">
        <v>25.84900000000005</v>
      </c>
      <c r="E7765">
        <v>26.52700000000004</v>
      </c>
      <c r="F7765">
        <v>26.52600000000001</v>
      </c>
    </row>
    <row r="7766" spans="1:6" x14ac:dyDescent="0.3">
      <c r="A7766" s="2">
        <v>38165.958333333343</v>
      </c>
      <c r="B7766">
        <v>25.94500000000005</v>
      </c>
      <c r="C7766">
        <v>25.94500000000005</v>
      </c>
      <c r="D7766">
        <v>25.951000000000018</v>
      </c>
      <c r="E7766">
        <v>26.574000000000009</v>
      </c>
      <c r="F7766">
        <v>26.574000000000009</v>
      </c>
    </row>
    <row r="7767" spans="1:6" x14ac:dyDescent="0.3">
      <c r="A7767" s="2">
        <v>38165.961805555547</v>
      </c>
      <c r="B7767">
        <v>26.038000000000011</v>
      </c>
      <c r="C7767">
        <v>26.038000000000011</v>
      </c>
      <c r="D7767">
        <v>26.041</v>
      </c>
      <c r="E7767">
        <v>26.623000000000051</v>
      </c>
      <c r="F7767">
        <v>26.622000000000011</v>
      </c>
    </row>
    <row r="7768" spans="1:6" x14ac:dyDescent="0.3">
      <c r="A7768" s="2">
        <v>38165.965277777781</v>
      </c>
      <c r="B7768">
        <v>26.135000000000051</v>
      </c>
      <c r="C7768">
        <v>26.135000000000051</v>
      </c>
      <c r="D7768">
        <v>26.134000000000011</v>
      </c>
      <c r="E7768">
        <v>26.78000000000003</v>
      </c>
      <c r="F7768">
        <v>26.78000000000003</v>
      </c>
    </row>
    <row r="7769" spans="1:6" x14ac:dyDescent="0.3">
      <c r="A7769" s="2">
        <v>38165.96875</v>
      </c>
      <c r="B7769">
        <v>26.244000000000032</v>
      </c>
      <c r="C7769">
        <v>26.244000000000032</v>
      </c>
      <c r="D7769">
        <v>26.23600000000005</v>
      </c>
      <c r="E7769">
        <v>27.04200000000003</v>
      </c>
      <c r="F7769">
        <v>27.04200000000003</v>
      </c>
    </row>
    <row r="7770" spans="1:6" x14ac:dyDescent="0.3">
      <c r="A7770" s="2">
        <v>38165.972222222219</v>
      </c>
      <c r="B7770">
        <v>26.357000000000031</v>
      </c>
      <c r="C7770">
        <v>26.357000000000031</v>
      </c>
      <c r="D7770">
        <v>26.341000000000012</v>
      </c>
      <c r="E7770">
        <v>27.343000000000021</v>
      </c>
      <c r="F7770">
        <v>27.343000000000021</v>
      </c>
    </row>
    <row r="7771" spans="1:6" x14ac:dyDescent="0.3">
      <c r="A7771" s="2">
        <v>38165.975694444453</v>
      </c>
      <c r="B7771">
        <v>26.47200000000004</v>
      </c>
      <c r="C7771">
        <v>26.47200000000004</v>
      </c>
      <c r="D7771">
        <v>26.44400000000002</v>
      </c>
      <c r="E7771">
        <v>27.641999999999999</v>
      </c>
      <c r="F7771">
        <v>27.64100000000002</v>
      </c>
    </row>
    <row r="7772" spans="1:6" x14ac:dyDescent="0.3">
      <c r="A7772" s="2">
        <v>38165.979166666657</v>
      </c>
      <c r="B7772">
        <v>26.587000000000049</v>
      </c>
      <c r="C7772">
        <v>26.587000000000049</v>
      </c>
      <c r="D7772">
        <v>26.54400000000004</v>
      </c>
      <c r="E7772">
        <v>27.91700000000003</v>
      </c>
      <c r="F7772">
        <v>27.91700000000003</v>
      </c>
    </row>
    <row r="7773" spans="1:6" x14ac:dyDescent="0.3">
      <c r="A7773" s="2">
        <v>38165.982638888891</v>
      </c>
      <c r="B7773">
        <v>26.702000000000002</v>
      </c>
      <c r="C7773">
        <v>26.702000000000002</v>
      </c>
      <c r="D7773">
        <v>26.641999999999999</v>
      </c>
      <c r="E7773">
        <v>28.16900000000004</v>
      </c>
      <c r="F7773">
        <v>28.16800000000001</v>
      </c>
    </row>
    <row r="7774" spans="1:6" x14ac:dyDescent="0.3">
      <c r="A7774" s="2">
        <v>38165.986111111109</v>
      </c>
      <c r="B7774">
        <v>26.815000000000001</v>
      </c>
      <c r="C7774">
        <v>26.815000000000001</v>
      </c>
      <c r="D7774">
        <v>26.73600000000005</v>
      </c>
      <c r="E7774">
        <v>28.398000000000021</v>
      </c>
      <c r="F7774">
        <v>28.397000000000052</v>
      </c>
    </row>
    <row r="7775" spans="1:6" x14ac:dyDescent="0.3">
      <c r="A7775" s="2">
        <v>38165.989583333343</v>
      </c>
      <c r="B7775">
        <v>26.927000000000021</v>
      </c>
      <c r="C7775">
        <v>26.927000000000021</v>
      </c>
      <c r="D7775">
        <v>26.827000000000002</v>
      </c>
      <c r="E7775">
        <v>28.607000000000031</v>
      </c>
      <c r="F7775">
        <v>28.605999999999991</v>
      </c>
    </row>
    <row r="7776" spans="1:6" x14ac:dyDescent="0.3">
      <c r="A7776" s="2">
        <v>38165.993055555547</v>
      </c>
      <c r="B7776">
        <v>27.037000000000031</v>
      </c>
      <c r="C7776">
        <v>27.037000000000031</v>
      </c>
      <c r="D7776">
        <v>26.91500000000002</v>
      </c>
      <c r="E7776">
        <v>28.796000000000049</v>
      </c>
      <c r="F7776">
        <v>28.796000000000049</v>
      </c>
    </row>
    <row r="7777" spans="1:6" x14ac:dyDescent="0.3">
      <c r="A7777" s="2">
        <v>38165.996527777781</v>
      </c>
      <c r="B7777">
        <v>27.144000000000009</v>
      </c>
      <c r="C7777">
        <v>27.144000000000009</v>
      </c>
      <c r="D7777">
        <v>26.99900000000002</v>
      </c>
      <c r="E7777">
        <v>28.966000000000012</v>
      </c>
      <c r="F7777">
        <v>29.047999999999998</v>
      </c>
    </row>
    <row r="7778" spans="1:6" x14ac:dyDescent="0.3">
      <c r="A7778" s="2">
        <v>38166</v>
      </c>
      <c r="B7778">
        <v>27.246000000000041</v>
      </c>
      <c r="C7778">
        <v>27.246000000000041</v>
      </c>
      <c r="D7778">
        <v>27.079000000000011</v>
      </c>
      <c r="E7778">
        <v>29.19600000000003</v>
      </c>
      <c r="F7778">
        <v>29.234000000000041</v>
      </c>
    </row>
    <row r="7779" spans="1:6" x14ac:dyDescent="0.3">
      <c r="A7779" s="2">
        <v>38166.003472222219</v>
      </c>
      <c r="B7779">
        <v>27.33200000000005</v>
      </c>
      <c r="C7779">
        <v>27.33200000000005</v>
      </c>
      <c r="D7779">
        <v>27.15100000000001</v>
      </c>
      <c r="E7779">
        <v>29.350000000000019</v>
      </c>
      <c r="F7779">
        <v>29.32100000000003</v>
      </c>
    </row>
    <row r="7780" spans="1:6" x14ac:dyDescent="0.3">
      <c r="A7780" s="2">
        <v>38166.006944444453</v>
      </c>
      <c r="B7780">
        <v>27.40200000000004</v>
      </c>
      <c r="C7780">
        <v>27.40200000000004</v>
      </c>
      <c r="D7780">
        <v>27.215000000000028</v>
      </c>
      <c r="E7780">
        <v>29.39000000000004</v>
      </c>
      <c r="F7780">
        <v>29.128000000000039</v>
      </c>
    </row>
    <row r="7781" spans="1:6" x14ac:dyDescent="0.3">
      <c r="A7781" s="2">
        <v>38166.010416666657</v>
      </c>
      <c r="B7781">
        <v>27.467000000000041</v>
      </c>
      <c r="C7781">
        <v>27.467000000000041</v>
      </c>
      <c r="D7781">
        <v>27.269000000000009</v>
      </c>
      <c r="E7781">
        <v>29.08300000000003</v>
      </c>
      <c r="F7781">
        <v>28.79000000000002</v>
      </c>
    </row>
    <row r="7782" spans="1:6" x14ac:dyDescent="0.3">
      <c r="A7782" s="2">
        <v>38166.013888888891</v>
      </c>
      <c r="B7782">
        <v>27.522000000000052</v>
      </c>
      <c r="C7782">
        <v>27.522000000000052</v>
      </c>
      <c r="D7782">
        <v>27.313000000000049</v>
      </c>
      <c r="E7782">
        <v>28.59800000000001</v>
      </c>
      <c r="F7782">
        <v>28.461000000000009</v>
      </c>
    </row>
    <row r="7783" spans="1:6" x14ac:dyDescent="0.3">
      <c r="A7783" s="2">
        <v>38166.017361111109</v>
      </c>
      <c r="B7783">
        <v>27.571999999999999</v>
      </c>
      <c r="C7783">
        <v>27.571999999999999</v>
      </c>
      <c r="D7783">
        <v>27.34700000000004</v>
      </c>
      <c r="E7783">
        <v>28.19400000000002</v>
      </c>
      <c r="F7783">
        <v>28.48600000000005</v>
      </c>
    </row>
    <row r="7784" spans="1:6" x14ac:dyDescent="0.3">
      <c r="A7784" s="2">
        <v>38166.020833333343</v>
      </c>
      <c r="B7784">
        <v>27.559000000000029</v>
      </c>
      <c r="C7784">
        <v>27.559000000000029</v>
      </c>
      <c r="D7784">
        <v>27.372000000000011</v>
      </c>
      <c r="E7784">
        <v>27.878000000000039</v>
      </c>
      <c r="F7784">
        <v>28.268000000000029</v>
      </c>
    </row>
    <row r="7785" spans="1:6" x14ac:dyDescent="0.3">
      <c r="A7785" s="2">
        <v>38166.024305555547</v>
      </c>
      <c r="B7785">
        <v>27.33300000000003</v>
      </c>
      <c r="C7785">
        <v>27.33300000000003</v>
      </c>
      <c r="D7785">
        <v>27.31800000000004</v>
      </c>
      <c r="E7785">
        <v>27.58200000000005</v>
      </c>
      <c r="F7785">
        <v>27.787000000000031</v>
      </c>
    </row>
    <row r="7786" spans="1:6" x14ac:dyDescent="0.3">
      <c r="A7786" s="2">
        <v>38166.027777777781</v>
      </c>
      <c r="B7786">
        <v>26.942000000000011</v>
      </c>
      <c r="C7786">
        <v>26.942000000000011</v>
      </c>
      <c r="D7786">
        <v>26.977000000000029</v>
      </c>
      <c r="E7786">
        <v>27.26500000000004</v>
      </c>
      <c r="F7786">
        <v>27.32000000000005</v>
      </c>
    </row>
    <row r="7787" spans="1:6" x14ac:dyDescent="0.3">
      <c r="A7787" s="2">
        <v>38166.03125</v>
      </c>
      <c r="B7787">
        <v>26.536000000000001</v>
      </c>
      <c r="C7787">
        <v>26.536000000000001</v>
      </c>
      <c r="D7787">
        <v>26.54200000000003</v>
      </c>
      <c r="E7787">
        <v>26.89100000000002</v>
      </c>
      <c r="F7787">
        <v>26.882000000000009</v>
      </c>
    </row>
    <row r="7788" spans="1:6" x14ac:dyDescent="0.3">
      <c r="A7788" s="2">
        <v>38166.034722222219</v>
      </c>
      <c r="B7788">
        <v>25.398000000000021</v>
      </c>
      <c r="C7788">
        <v>25.398000000000021</v>
      </c>
      <c r="D7788">
        <v>25.408000000000019</v>
      </c>
      <c r="E7788">
        <v>25.684999999999999</v>
      </c>
      <c r="F7788">
        <v>25.648000000000021</v>
      </c>
    </row>
    <row r="7789" spans="1:6" x14ac:dyDescent="0.3">
      <c r="A7789" s="2">
        <v>38166.038194444453</v>
      </c>
      <c r="B7789">
        <v>23.867999999999991</v>
      </c>
      <c r="C7789">
        <v>23.867999999999991</v>
      </c>
      <c r="D7789">
        <v>23.88</v>
      </c>
      <c r="E7789">
        <v>24.076000000000018</v>
      </c>
      <c r="F7789">
        <v>24.05600000000004</v>
      </c>
    </row>
    <row r="7790" spans="1:6" x14ac:dyDescent="0.3">
      <c r="A7790" s="2">
        <v>38166.041666666657</v>
      </c>
      <c r="B7790">
        <v>22.64100000000002</v>
      </c>
      <c r="C7790">
        <v>22.64100000000002</v>
      </c>
      <c r="D7790">
        <v>22.646000000000019</v>
      </c>
      <c r="E7790">
        <v>22.821999999999999</v>
      </c>
      <c r="F7790">
        <v>22.81900000000002</v>
      </c>
    </row>
    <row r="7791" spans="1:6" x14ac:dyDescent="0.3">
      <c r="A7791" s="2">
        <v>38166.045138888891</v>
      </c>
      <c r="B7791">
        <v>22.536000000000001</v>
      </c>
      <c r="C7791">
        <v>22.536000000000001</v>
      </c>
      <c r="D7791">
        <v>22.538000000000011</v>
      </c>
      <c r="E7791">
        <v>22.725000000000019</v>
      </c>
      <c r="F7791">
        <v>22.725999999999999</v>
      </c>
    </row>
    <row r="7792" spans="1:6" x14ac:dyDescent="0.3">
      <c r="A7792" s="2">
        <v>38166.048611111109</v>
      </c>
      <c r="B7792">
        <v>22.991000000000039</v>
      </c>
      <c r="C7792">
        <v>22.991000000000039</v>
      </c>
      <c r="D7792">
        <v>22.992000000000019</v>
      </c>
      <c r="E7792">
        <v>23.23600000000005</v>
      </c>
      <c r="F7792">
        <v>23.23700000000002</v>
      </c>
    </row>
    <row r="7793" spans="1:6" x14ac:dyDescent="0.3">
      <c r="A7793" s="2">
        <v>38166.052083333343</v>
      </c>
      <c r="B7793">
        <v>23.409000000000049</v>
      </c>
      <c r="C7793">
        <v>23.409000000000049</v>
      </c>
      <c r="D7793">
        <v>23.409000000000049</v>
      </c>
      <c r="E7793">
        <v>23.83300000000003</v>
      </c>
      <c r="F7793">
        <v>23.83300000000003</v>
      </c>
    </row>
    <row r="7794" spans="1:6" x14ac:dyDescent="0.3">
      <c r="A7794" s="2">
        <v>38166.055555555547</v>
      </c>
      <c r="B7794">
        <v>23.762</v>
      </c>
      <c r="C7794">
        <v>23.762</v>
      </c>
      <c r="D7794">
        <v>23.761000000000021</v>
      </c>
      <c r="E7794">
        <v>24.358000000000001</v>
      </c>
      <c r="F7794">
        <v>24.358000000000001</v>
      </c>
    </row>
    <row r="7795" spans="1:6" x14ac:dyDescent="0.3">
      <c r="A7795" s="2">
        <v>38166.059027777781</v>
      </c>
      <c r="B7795">
        <v>24.02700000000004</v>
      </c>
      <c r="C7795">
        <v>24.02700000000004</v>
      </c>
      <c r="D7795">
        <v>24.023000000000021</v>
      </c>
      <c r="E7795">
        <v>24.80600000000004</v>
      </c>
      <c r="F7795">
        <v>24.80500000000001</v>
      </c>
    </row>
    <row r="7796" spans="1:6" x14ac:dyDescent="0.3">
      <c r="A7796" s="2">
        <v>38166.0625</v>
      </c>
      <c r="B7796">
        <v>24.213999999999999</v>
      </c>
      <c r="C7796">
        <v>24.213999999999999</v>
      </c>
      <c r="D7796">
        <v>24.209</v>
      </c>
      <c r="E7796">
        <v>25.091000000000012</v>
      </c>
      <c r="F7796">
        <v>25.088000000000019</v>
      </c>
    </row>
    <row r="7797" spans="1:6" x14ac:dyDescent="0.3">
      <c r="A7797" s="2">
        <v>38166.065972222219</v>
      </c>
      <c r="B7797">
        <v>24.337000000000049</v>
      </c>
      <c r="C7797">
        <v>24.337000000000049</v>
      </c>
      <c r="D7797">
        <v>24.331000000000021</v>
      </c>
      <c r="E7797">
        <v>25.006000000000029</v>
      </c>
      <c r="F7797">
        <v>25.004000000000019</v>
      </c>
    </row>
    <row r="7798" spans="1:6" x14ac:dyDescent="0.3">
      <c r="A7798" s="2">
        <v>38166.069444444453</v>
      </c>
      <c r="B7798">
        <v>24.346</v>
      </c>
      <c r="C7798">
        <v>24.346</v>
      </c>
      <c r="D7798">
        <v>24.343000000000021</v>
      </c>
      <c r="E7798">
        <v>24.58300000000003</v>
      </c>
      <c r="F7798">
        <v>24.58200000000005</v>
      </c>
    </row>
    <row r="7799" spans="1:6" x14ac:dyDescent="0.3">
      <c r="A7799" s="2">
        <v>38166.072916666657</v>
      </c>
      <c r="B7799">
        <v>24.18000000000001</v>
      </c>
      <c r="C7799">
        <v>24.18000000000001</v>
      </c>
      <c r="D7799">
        <v>24.184000000000029</v>
      </c>
      <c r="E7799">
        <v>24.147000000000052</v>
      </c>
      <c r="F7799">
        <v>24.148000000000021</v>
      </c>
    </row>
    <row r="7800" spans="1:6" x14ac:dyDescent="0.3">
      <c r="A7800" s="2">
        <v>38166.076388888891</v>
      </c>
      <c r="B7800">
        <v>23.86000000000001</v>
      </c>
      <c r="C7800">
        <v>23.86000000000001</v>
      </c>
      <c r="D7800">
        <v>23.867999999999991</v>
      </c>
      <c r="E7800">
        <v>23.87600000000003</v>
      </c>
      <c r="F7800">
        <v>23.87700000000001</v>
      </c>
    </row>
    <row r="7801" spans="1:6" x14ac:dyDescent="0.3">
      <c r="A7801" s="2">
        <v>38166.079861111109</v>
      </c>
      <c r="B7801">
        <v>23.55400000000003</v>
      </c>
      <c r="C7801">
        <v>23.55400000000003</v>
      </c>
      <c r="D7801">
        <v>23.561000000000039</v>
      </c>
      <c r="E7801">
        <v>23.704000000000011</v>
      </c>
      <c r="F7801">
        <v>23.705000000000041</v>
      </c>
    </row>
    <row r="7802" spans="1:6" x14ac:dyDescent="0.3">
      <c r="A7802" s="2">
        <v>38166.083333333343</v>
      </c>
      <c r="B7802">
        <v>23.328000000000031</v>
      </c>
      <c r="C7802">
        <v>23.328000000000031</v>
      </c>
      <c r="D7802">
        <v>23.334</v>
      </c>
      <c r="E7802">
        <v>23.565000000000001</v>
      </c>
      <c r="F7802">
        <v>23.565000000000001</v>
      </c>
    </row>
    <row r="7803" spans="1:6" x14ac:dyDescent="0.3">
      <c r="A7803" s="2">
        <v>38166.086805555547</v>
      </c>
      <c r="B7803">
        <v>23.216000000000012</v>
      </c>
      <c r="C7803">
        <v>23.216000000000012</v>
      </c>
      <c r="D7803">
        <v>23.221</v>
      </c>
      <c r="E7803">
        <v>23.489000000000029</v>
      </c>
      <c r="F7803">
        <v>23.489000000000029</v>
      </c>
    </row>
    <row r="7804" spans="1:6" x14ac:dyDescent="0.3">
      <c r="A7804" s="2">
        <v>38166.090277777781</v>
      </c>
      <c r="B7804">
        <v>23.17900000000003</v>
      </c>
      <c r="C7804">
        <v>23.17900000000003</v>
      </c>
      <c r="D7804">
        <v>23.18300000000005</v>
      </c>
      <c r="E7804">
        <v>23.463999999999999</v>
      </c>
      <c r="F7804">
        <v>23.463999999999999</v>
      </c>
    </row>
    <row r="7805" spans="1:6" x14ac:dyDescent="0.3">
      <c r="A7805" s="2">
        <v>38166.09375</v>
      </c>
      <c r="B7805">
        <v>23.172000000000029</v>
      </c>
      <c r="C7805">
        <v>23.172000000000029</v>
      </c>
      <c r="D7805">
        <v>23.176000000000041</v>
      </c>
      <c r="E7805">
        <v>23.45700000000005</v>
      </c>
      <c r="F7805">
        <v>23.45800000000003</v>
      </c>
    </row>
    <row r="7806" spans="1:6" x14ac:dyDescent="0.3">
      <c r="A7806" s="2">
        <v>38166.097222222219</v>
      </c>
      <c r="B7806">
        <v>23.163000000000011</v>
      </c>
      <c r="C7806">
        <v>23.163000000000011</v>
      </c>
      <c r="D7806">
        <v>23.16700000000003</v>
      </c>
      <c r="E7806">
        <v>23.44</v>
      </c>
      <c r="F7806">
        <v>23.44</v>
      </c>
    </row>
    <row r="7807" spans="1:6" x14ac:dyDescent="0.3">
      <c r="A7807" s="2">
        <v>38166.100694444453</v>
      </c>
      <c r="B7807">
        <v>23.135000000000051</v>
      </c>
      <c r="C7807">
        <v>23.135000000000051</v>
      </c>
      <c r="D7807">
        <v>23.13900000000001</v>
      </c>
      <c r="E7807">
        <v>23.397000000000052</v>
      </c>
      <c r="F7807">
        <v>23.397000000000052</v>
      </c>
    </row>
    <row r="7808" spans="1:6" x14ac:dyDescent="0.3">
      <c r="A7808" s="2">
        <v>38166.104166666657</v>
      </c>
      <c r="B7808">
        <v>23.084</v>
      </c>
      <c r="C7808">
        <v>23.084</v>
      </c>
      <c r="D7808">
        <v>23.088000000000019</v>
      </c>
      <c r="E7808">
        <v>23.330000000000041</v>
      </c>
      <c r="F7808">
        <v>23.330000000000041</v>
      </c>
    </row>
    <row r="7809" spans="1:6" x14ac:dyDescent="0.3">
      <c r="A7809" s="2">
        <v>38166.107638888891</v>
      </c>
      <c r="B7809">
        <v>23.01300000000003</v>
      </c>
      <c r="C7809">
        <v>23.01300000000003</v>
      </c>
      <c r="D7809">
        <v>23.01600000000002</v>
      </c>
      <c r="E7809">
        <v>23.245000000000001</v>
      </c>
      <c r="F7809">
        <v>23.245000000000001</v>
      </c>
    </row>
    <row r="7810" spans="1:6" x14ac:dyDescent="0.3">
      <c r="A7810" s="2">
        <v>38166.111111111109</v>
      </c>
      <c r="B7810">
        <v>22.69300000000004</v>
      </c>
      <c r="C7810">
        <v>22.69300000000004</v>
      </c>
      <c r="D7810">
        <v>22.69500000000005</v>
      </c>
      <c r="E7810">
        <v>22.878000000000039</v>
      </c>
      <c r="F7810">
        <v>22.878000000000039</v>
      </c>
    </row>
    <row r="7811" spans="1:6" x14ac:dyDescent="0.3">
      <c r="A7811" s="2">
        <v>38166.114583333343</v>
      </c>
      <c r="B7811">
        <v>22.119000000000032</v>
      </c>
      <c r="C7811">
        <v>22.119000000000032</v>
      </c>
      <c r="D7811">
        <v>22.122000000000011</v>
      </c>
      <c r="E7811">
        <v>22.26400000000001</v>
      </c>
      <c r="F7811">
        <v>22.26400000000001</v>
      </c>
    </row>
    <row r="7812" spans="1:6" x14ac:dyDescent="0.3">
      <c r="A7812" s="2">
        <v>38166.118055555547</v>
      </c>
      <c r="B7812">
        <v>21.535000000000029</v>
      </c>
      <c r="C7812">
        <v>21.535000000000029</v>
      </c>
      <c r="D7812">
        <v>21.537000000000031</v>
      </c>
      <c r="E7812">
        <v>21.677000000000021</v>
      </c>
      <c r="F7812">
        <v>21.677000000000021</v>
      </c>
    </row>
    <row r="7813" spans="1:6" x14ac:dyDescent="0.3">
      <c r="A7813" s="2">
        <v>38166.121527777781</v>
      </c>
      <c r="B7813">
        <v>21.166</v>
      </c>
      <c r="C7813">
        <v>21.166</v>
      </c>
      <c r="D7813">
        <v>21.170000000000019</v>
      </c>
      <c r="E7813">
        <v>21.315000000000001</v>
      </c>
      <c r="F7813">
        <v>21.315000000000001</v>
      </c>
    </row>
    <row r="7814" spans="1:6" x14ac:dyDescent="0.3">
      <c r="A7814" s="2">
        <v>38166.125</v>
      </c>
      <c r="B7814">
        <v>20.98500000000001</v>
      </c>
      <c r="C7814">
        <v>20.98500000000001</v>
      </c>
      <c r="D7814">
        <v>20.988</v>
      </c>
      <c r="E7814">
        <v>21.13800000000003</v>
      </c>
      <c r="F7814">
        <v>21.13900000000001</v>
      </c>
    </row>
    <row r="7815" spans="1:6" x14ac:dyDescent="0.3">
      <c r="A7815" s="2">
        <v>38166.128472222219</v>
      </c>
      <c r="B7815">
        <v>20.921000000000049</v>
      </c>
      <c r="C7815">
        <v>20.921000000000049</v>
      </c>
      <c r="D7815">
        <v>20.924000000000039</v>
      </c>
      <c r="E7815">
        <v>21.079000000000011</v>
      </c>
      <c r="F7815">
        <v>21.079000000000011</v>
      </c>
    </row>
    <row r="7816" spans="1:6" x14ac:dyDescent="0.3">
      <c r="A7816" s="2">
        <v>38166.131944444453</v>
      </c>
      <c r="B7816">
        <v>20.90300000000002</v>
      </c>
      <c r="C7816">
        <v>20.90300000000002</v>
      </c>
      <c r="D7816">
        <v>20.907000000000039</v>
      </c>
      <c r="E7816">
        <v>21.065000000000001</v>
      </c>
      <c r="F7816">
        <v>21.065000000000001</v>
      </c>
    </row>
    <row r="7817" spans="1:6" x14ac:dyDescent="0.3">
      <c r="A7817" s="2">
        <v>38166.135416666657</v>
      </c>
      <c r="B7817">
        <v>20.894000000000009</v>
      </c>
      <c r="C7817">
        <v>20.894000000000009</v>
      </c>
      <c r="D7817">
        <v>20.898000000000021</v>
      </c>
      <c r="E7817">
        <v>21.06</v>
      </c>
      <c r="F7817">
        <v>21.06</v>
      </c>
    </row>
    <row r="7818" spans="1:6" x14ac:dyDescent="0.3">
      <c r="A7818" s="2">
        <v>38166.138888888891</v>
      </c>
      <c r="B7818">
        <v>20.875</v>
      </c>
      <c r="C7818">
        <v>20.875</v>
      </c>
      <c r="D7818">
        <v>20.88</v>
      </c>
      <c r="E7818">
        <v>21.04300000000001</v>
      </c>
      <c r="F7818">
        <v>21.04300000000001</v>
      </c>
    </row>
    <row r="7819" spans="1:6" x14ac:dyDescent="0.3">
      <c r="A7819" s="2">
        <v>38166.142361111109</v>
      </c>
      <c r="B7819">
        <v>20.844000000000051</v>
      </c>
      <c r="C7819">
        <v>20.844000000000051</v>
      </c>
      <c r="D7819">
        <v>20.84900000000005</v>
      </c>
      <c r="E7819">
        <v>21.01300000000003</v>
      </c>
      <c r="F7819">
        <v>21.01300000000003</v>
      </c>
    </row>
    <row r="7820" spans="1:6" x14ac:dyDescent="0.3">
      <c r="A7820" s="2">
        <v>38166.145833333343</v>
      </c>
      <c r="B7820">
        <v>20.80400000000003</v>
      </c>
      <c r="C7820">
        <v>20.80400000000003</v>
      </c>
      <c r="D7820">
        <v>20.81</v>
      </c>
      <c r="E7820">
        <v>20.975999999999999</v>
      </c>
      <c r="F7820">
        <v>20.975999999999999</v>
      </c>
    </row>
    <row r="7821" spans="1:6" x14ac:dyDescent="0.3">
      <c r="A7821" s="2">
        <v>38166.149305555547</v>
      </c>
      <c r="B7821">
        <v>20.76300000000003</v>
      </c>
      <c r="C7821">
        <v>20.76300000000003</v>
      </c>
      <c r="D7821">
        <v>20.769000000000009</v>
      </c>
      <c r="E7821">
        <v>20.938000000000049</v>
      </c>
      <c r="F7821">
        <v>20.938000000000049</v>
      </c>
    </row>
    <row r="7822" spans="1:6" x14ac:dyDescent="0.3">
      <c r="A7822" s="2">
        <v>38166.152777777781</v>
      </c>
      <c r="B7822">
        <v>20.72200000000004</v>
      </c>
      <c r="C7822">
        <v>20.72200000000004</v>
      </c>
      <c r="D7822">
        <v>20.729000000000038</v>
      </c>
      <c r="E7822">
        <v>20.90300000000002</v>
      </c>
      <c r="F7822">
        <v>20.90300000000002</v>
      </c>
    </row>
    <row r="7823" spans="1:6" x14ac:dyDescent="0.3">
      <c r="A7823" s="2">
        <v>38166.15625</v>
      </c>
      <c r="B7823">
        <v>20.684000000000029</v>
      </c>
      <c r="C7823">
        <v>20.684000000000029</v>
      </c>
      <c r="D7823">
        <v>20.691000000000031</v>
      </c>
      <c r="E7823">
        <v>20.871000000000041</v>
      </c>
      <c r="F7823">
        <v>20.871000000000041</v>
      </c>
    </row>
    <row r="7824" spans="1:6" x14ac:dyDescent="0.3">
      <c r="A7824" s="2">
        <v>38166.159722222219</v>
      </c>
      <c r="B7824">
        <v>20.649000000000001</v>
      </c>
      <c r="C7824">
        <v>20.649000000000001</v>
      </c>
      <c r="D7824">
        <v>20.657000000000039</v>
      </c>
      <c r="E7824">
        <v>20.843000000000021</v>
      </c>
      <c r="F7824">
        <v>20.843000000000021</v>
      </c>
    </row>
    <row r="7825" spans="1:6" x14ac:dyDescent="0.3">
      <c r="A7825" s="2">
        <v>38166.163194444453</v>
      </c>
      <c r="B7825">
        <v>20.617000000000019</v>
      </c>
      <c r="C7825">
        <v>20.617000000000019</v>
      </c>
      <c r="D7825">
        <v>20.625</v>
      </c>
      <c r="E7825">
        <v>20.817000000000011</v>
      </c>
      <c r="F7825">
        <v>20.817000000000011</v>
      </c>
    </row>
    <row r="7826" spans="1:6" x14ac:dyDescent="0.3">
      <c r="A7826" s="2">
        <v>38166.166666666657</v>
      </c>
      <c r="B7826">
        <v>20.586000000000009</v>
      </c>
      <c r="C7826">
        <v>20.586000000000009</v>
      </c>
      <c r="D7826">
        <v>20.595000000000031</v>
      </c>
      <c r="E7826">
        <v>20.79400000000004</v>
      </c>
      <c r="F7826">
        <v>20.79400000000004</v>
      </c>
    </row>
    <row r="7827" spans="1:6" x14ac:dyDescent="0.3">
      <c r="A7827" s="2">
        <v>38166.170138888891</v>
      </c>
      <c r="B7827">
        <v>20.571999999999999</v>
      </c>
      <c r="C7827">
        <v>20.571999999999999</v>
      </c>
      <c r="D7827">
        <v>20.58200000000005</v>
      </c>
      <c r="E7827">
        <v>20.787000000000031</v>
      </c>
      <c r="F7827">
        <v>20.787000000000031</v>
      </c>
    </row>
    <row r="7828" spans="1:6" x14ac:dyDescent="0.3">
      <c r="A7828" s="2">
        <v>38166.173611111109</v>
      </c>
      <c r="B7828">
        <v>20.571999999999999</v>
      </c>
      <c r="C7828">
        <v>20.571999999999999</v>
      </c>
      <c r="D7828">
        <v>20.581000000000021</v>
      </c>
      <c r="E7828">
        <v>20.801000000000041</v>
      </c>
      <c r="F7828">
        <v>20.801000000000041</v>
      </c>
    </row>
    <row r="7829" spans="1:6" x14ac:dyDescent="0.3">
      <c r="A7829" s="2">
        <v>38166.177083333343</v>
      </c>
      <c r="B7829">
        <v>20.573000000000039</v>
      </c>
      <c r="C7829">
        <v>20.573000000000039</v>
      </c>
      <c r="D7829">
        <v>20.58200000000005</v>
      </c>
      <c r="E7829">
        <v>20.823000000000039</v>
      </c>
      <c r="F7829">
        <v>20.823000000000039</v>
      </c>
    </row>
    <row r="7830" spans="1:6" x14ac:dyDescent="0.3">
      <c r="A7830" s="2">
        <v>38166.180555555547</v>
      </c>
      <c r="B7830">
        <v>20.576000000000018</v>
      </c>
      <c r="C7830">
        <v>20.576000000000018</v>
      </c>
      <c r="D7830">
        <v>20.586000000000009</v>
      </c>
      <c r="E7830">
        <v>20.850999999999999</v>
      </c>
      <c r="F7830">
        <v>20.850999999999999</v>
      </c>
    </row>
    <row r="7831" spans="1:6" x14ac:dyDescent="0.3">
      <c r="A7831" s="2">
        <v>38166.184027777781</v>
      </c>
      <c r="B7831">
        <v>20.55800000000005</v>
      </c>
      <c r="C7831">
        <v>20.55800000000005</v>
      </c>
      <c r="D7831">
        <v>20.56800000000004</v>
      </c>
      <c r="E7831">
        <v>20.842000000000041</v>
      </c>
      <c r="F7831">
        <v>20.842000000000041</v>
      </c>
    </row>
    <row r="7832" spans="1:6" x14ac:dyDescent="0.3">
      <c r="A7832" s="2">
        <v>38166.1875</v>
      </c>
      <c r="B7832">
        <v>20.529</v>
      </c>
      <c r="C7832">
        <v>20.529</v>
      </c>
      <c r="D7832">
        <v>20.539000000000041</v>
      </c>
      <c r="E7832">
        <v>20.834</v>
      </c>
      <c r="F7832">
        <v>20.834</v>
      </c>
    </row>
    <row r="7833" spans="1:6" x14ac:dyDescent="0.3">
      <c r="A7833" s="2">
        <v>38166.190972222219</v>
      </c>
      <c r="B7833">
        <v>20.503000000000039</v>
      </c>
      <c r="C7833">
        <v>20.503000000000039</v>
      </c>
      <c r="D7833">
        <v>20.51300000000003</v>
      </c>
      <c r="E7833">
        <v>20.811000000000039</v>
      </c>
      <c r="F7833">
        <v>20.811000000000039</v>
      </c>
    </row>
    <row r="7834" spans="1:6" x14ac:dyDescent="0.3">
      <c r="A7834" s="2">
        <v>38166.194444444453</v>
      </c>
      <c r="B7834">
        <v>20.48600000000005</v>
      </c>
      <c r="C7834">
        <v>20.48600000000005</v>
      </c>
      <c r="D7834">
        <v>20.497000000000011</v>
      </c>
      <c r="E7834">
        <v>20.79000000000002</v>
      </c>
      <c r="F7834">
        <v>20.79000000000002</v>
      </c>
    </row>
    <row r="7835" spans="1:6" x14ac:dyDescent="0.3">
      <c r="A7835" s="2">
        <v>38166.197916666657</v>
      </c>
      <c r="B7835">
        <v>20.469000000000051</v>
      </c>
      <c r="C7835">
        <v>20.469000000000051</v>
      </c>
      <c r="D7835">
        <v>20.479000000000038</v>
      </c>
      <c r="E7835">
        <v>20.762</v>
      </c>
      <c r="F7835">
        <v>20.762</v>
      </c>
    </row>
    <row r="7836" spans="1:6" x14ac:dyDescent="0.3">
      <c r="A7836" s="2">
        <v>38166.201388888891</v>
      </c>
      <c r="B7836">
        <v>20.450000000000049</v>
      </c>
      <c r="C7836">
        <v>20.450000000000049</v>
      </c>
      <c r="D7836">
        <v>20.461000000000009</v>
      </c>
      <c r="E7836">
        <v>20.733000000000001</v>
      </c>
      <c r="F7836">
        <v>20.733000000000001</v>
      </c>
    </row>
    <row r="7837" spans="1:6" x14ac:dyDescent="0.3">
      <c r="A7837" s="2">
        <v>38166.204861111109</v>
      </c>
      <c r="B7837">
        <v>20.427000000000021</v>
      </c>
      <c r="C7837">
        <v>20.427000000000021</v>
      </c>
      <c r="D7837">
        <v>20.43300000000005</v>
      </c>
      <c r="E7837">
        <v>20.698000000000039</v>
      </c>
      <c r="F7837">
        <v>20.698000000000039</v>
      </c>
    </row>
    <row r="7838" spans="1:6" x14ac:dyDescent="0.3">
      <c r="A7838" s="2">
        <v>38166.208333333343</v>
      </c>
      <c r="B7838">
        <v>20.40500000000003</v>
      </c>
      <c r="C7838">
        <v>20.40500000000003</v>
      </c>
      <c r="D7838">
        <v>20.408000000000019</v>
      </c>
      <c r="E7838">
        <v>20.672999999999998</v>
      </c>
      <c r="F7838">
        <v>20.672999999999998</v>
      </c>
    </row>
    <row r="7839" spans="1:6" x14ac:dyDescent="0.3">
      <c r="A7839" s="2">
        <v>38166.211805555547</v>
      </c>
      <c r="B7839">
        <v>20.480000000000022</v>
      </c>
      <c r="C7839">
        <v>20.480000000000022</v>
      </c>
      <c r="D7839">
        <v>20.451000000000018</v>
      </c>
      <c r="E7839">
        <v>20.745000000000001</v>
      </c>
      <c r="F7839">
        <v>20.741000000000039</v>
      </c>
    </row>
    <row r="7840" spans="1:6" x14ac:dyDescent="0.3">
      <c r="A7840" s="2">
        <v>38166.215277777781</v>
      </c>
      <c r="B7840">
        <v>20.61200000000002</v>
      </c>
      <c r="C7840">
        <v>20.61200000000002</v>
      </c>
      <c r="D7840">
        <v>20.581000000000021</v>
      </c>
      <c r="E7840">
        <v>20.898000000000021</v>
      </c>
      <c r="F7840">
        <v>20.89000000000004</v>
      </c>
    </row>
    <row r="7841" spans="1:6" x14ac:dyDescent="0.3">
      <c r="A7841" s="2">
        <v>38166.21875</v>
      </c>
      <c r="B7841">
        <v>20.773000000000021</v>
      </c>
      <c r="C7841">
        <v>20.773000000000021</v>
      </c>
      <c r="D7841">
        <v>20.72400000000005</v>
      </c>
      <c r="E7841">
        <v>21.074000000000009</v>
      </c>
      <c r="F7841">
        <v>21.065000000000001</v>
      </c>
    </row>
    <row r="7842" spans="1:6" x14ac:dyDescent="0.3">
      <c r="A7842" s="2">
        <v>38166.222222222219</v>
      </c>
      <c r="B7842">
        <v>20.934999999999999</v>
      </c>
      <c r="C7842">
        <v>20.934999999999999</v>
      </c>
      <c r="D7842">
        <v>20.924000000000039</v>
      </c>
      <c r="E7842">
        <v>21.23500000000001</v>
      </c>
      <c r="F7842">
        <v>21.227000000000029</v>
      </c>
    </row>
    <row r="7843" spans="1:6" x14ac:dyDescent="0.3">
      <c r="A7843" s="2">
        <v>38166.225694444453</v>
      </c>
      <c r="B7843">
        <v>21.084</v>
      </c>
      <c r="C7843">
        <v>21.084</v>
      </c>
      <c r="D7843">
        <v>21.100999999999999</v>
      </c>
      <c r="E7843">
        <v>21.379000000000019</v>
      </c>
      <c r="F7843">
        <v>21.37</v>
      </c>
    </row>
    <row r="7844" spans="1:6" x14ac:dyDescent="0.3">
      <c r="A7844" s="2">
        <v>38166.229166666657</v>
      </c>
      <c r="B7844">
        <v>21.225000000000019</v>
      </c>
      <c r="C7844">
        <v>21.225000000000019</v>
      </c>
      <c r="D7844">
        <v>21.246000000000041</v>
      </c>
      <c r="E7844">
        <v>21.51300000000003</v>
      </c>
      <c r="F7844">
        <v>21.504000000000019</v>
      </c>
    </row>
    <row r="7845" spans="1:6" x14ac:dyDescent="0.3">
      <c r="A7845" s="2">
        <v>38166.232638888891</v>
      </c>
      <c r="B7845">
        <v>21.34900000000005</v>
      </c>
      <c r="C7845">
        <v>21.34900000000005</v>
      </c>
      <c r="D7845">
        <v>21.36200000000002</v>
      </c>
      <c r="E7845">
        <v>21.64100000000002</v>
      </c>
      <c r="F7845">
        <v>21.632000000000009</v>
      </c>
    </row>
    <row r="7846" spans="1:6" x14ac:dyDescent="0.3">
      <c r="A7846" s="2">
        <v>38166.236111111109</v>
      </c>
      <c r="B7846">
        <v>21.391999999999999</v>
      </c>
      <c r="C7846">
        <v>21.391999999999999</v>
      </c>
      <c r="D7846">
        <v>21.468000000000021</v>
      </c>
      <c r="E7846">
        <v>21.76500000000004</v>
      </c>
      <c r="F7846">
        <v>21.757000000000009</v>
      </c>
    </row>
    <row r="7847" spans="1:6" x14ac:dyDescent="0.3">
      <c r="A7847" s="2">
        <v>38166.239583333343</v>
      </c>
      <c r="B7847">
        <v>21.470000000000031</v>
      </c>
      <c r="C7847">
        <v>21.470000000000031</v>
      </c>
      <c r="D7847">
        <v>21.509000000000011</v>
      </c>
      <c r="E7847">
        <v>21.886000000000021</v>
      </c>
      <c r="F7847">
        <v>21.87700000000001</v>
      </c>
    </row>
    <row r="7848" spans="1:6" x14ac:dyDescent="0.3">
      <c r="A7848" s="2">
        <v>38166.243055555547</v>
      </c>
      <c r="B7848">
        <v>21.587000000000049</v>
      </c>
      <c r="C7848">
        <v>21.587000000000049</v>
      </c>
      <c r="D7848">
        <v>21.590000000000028</v>
      </c>
      <c r="E7848">
        <v>22.003000000000039</v>
      </c>
      <c r="F7848">
        <v>21.995000000000001</v>
      </c>
    </row>
    <row r="7849" spans="1:6" x14ac:dyDescent="0.3">
      <c r="A7849" s="2">
        <v>38166.246527777781</v>
      </c>
      <c r="B7849">
        <v>21.72200000000004</v>
      </c>
      <c r="C7849">
        <v>21.72200000000004</v>
      </c>
      <c r="D7849">
        <v>21.71000000000004</v>
      </c>
      <c r="E7849">
        <v>22.116000000000039</v>
      </c>
      <c r="F7849">
        <v>22.108000000000001</v>
      </c>
    </row>
    <row r="7850" spans="1:6" x14ac:dyDescent="0.3">
      <c r="A7850" s="2">
        <v>38166.25</v>
      </c>
      <c r="B7850">
        <v>21.858000000000001</v>
      </c>
      <c r="C7850">
        <v>21.858000000000001</v>
      </c>
      <c r="D7850">
        <v>21.845000000000031</v>
      </c>
      <c r="E7850">
        <v>22.471</v>
      </c>
      <c r="F7850">
        <v>22.462000000000049</v>
      </c>
    </row>
    <row r="7851" spans="1:6" x14ac:dyDescent="0.3">
      <c r="A7851" s="2">
        <v>38166.253472222219</v>
      </c>
      <c r="B7851">
        <v>24.150000000000031</v>
      </c>
      <c r="C7851">
        <v>24.150000000000031</v>
      </c>
      <c r="D7851">
        <v>24.545000000000019</v>
      </c>
      <c r="E7851">
        <v>22.68300000000005</v>
      </c>
      <c r="F7851">
        <v>22.674000000000039</v>
      </c>
    </row>
    <row r="7852" spans="1:6" x14ac:dyDescent="0.3">
      <c r="A7852" s="2">
        <v>38166.256944444453</v>
      </c>
      <c r="B7852">
        <v>23.660000000000029</v>
      </c>
      <c r="C7852">
        <v>23.660000000000029</v>
      </c>
      <c r="D7852">
        <v>24.05700000000002</v>
      </c>
      <c r="E7852">
        <v>22.842000000000041</v>
      </c>
      <c r="F7852">
        <v>22.83300000000003</v>
      </c>
    </row>
    <row r="7853" spans="1:6" x14ac:dyDescent="0.3">
      <c r="A7853" s="2">
        <v>38166.260416666657</v>
      </c>
      <c r="B7853">
        <v>22.844000000000051</v>
      </c>
      <c r="C7853">
        <v>22.844000000000051</v>
      </c>
      <c r="D7853">
        <v>22.857000000000031</v>
      </c>
      <c r="E7853">
        <v>23.063000000000049</v>
      </c>
      <c r="F7853">
        <v>23.05400000000003</v>
      </c>
    </row>
    <row r="7854" spans="1:6" x14ac:dyDescent="0.3">
      <c r="A7854" s="2">
        <v>38166.263888888891</v>
      </c>
      <c r="B7854">
        <v>22.625</v>
      </c>
      <c r="C7854">
        <v>22.625</v>
      </c>
      <c r="D7854">
        <v>22.62400000000002</v>
      </c>
      <c r="E7854">
        <v>23.334</v>
      </c>
      <c r="F7854">
        <v>23.326000000000018</v>
      </c>
    </row>
    <row r="7855" spans="1:6" x14ac:dyDescent="0.3">
      <c r="A7855" s="2">
        <v>38166.267361111109</v>
      </c>
      <c r="B7855">
        <v>22.80500000000001</v>
      </c>
      <c r="C7855">
        <v>22.80500000000001</v>
      </c>
      <c r="D7855">
        <v>22.789000000000041</v>
      </c>
      <c r="E7855">
        <v>23.617999999999991</v>
      </c>
      <c r="F7855">
        <v>23.61000000000001</v>
      </c>
    </row>
    <row r="7856" spans="1:6" x14ac:dyDescent="0.3">
      <c r="A7856" s="2">
        <v>38166.270833333343</v>
      </c>
      <c r="B7856">
        <v>23.100999999999999</v>
      </c>
      <c r="C7856">
        <v>23.100999999999999</v>
      </c>
      <c r="D7856">
        <v>23.088999999999999</v>
      </c>
      <c r="E7856">
        <v>23.900000000000031</v>
      </c>
      <c r="F7856">
        <v>23.891999999999999</v>
      </c>
    </row>
    <row r="7857" spans="1:6" x14ac:dyDescent="0.3">
      <c r="A7857" s="2">
        <v>38166.274305555547</v>
      </c>
      <c r="B7857">
        <v>23.36000000000001</v>
      </c>
      <c r="C7857">
        <v>23.36000000000001</v>
      </c>
      <c r="D7857">
        <v>23.36100000000005</v>
      </c>
      <c r="E7857">
        <v>24.17900000000003</v>
      </c>
      <c r="F7857">
        <v>24.171000000000049</v>
      </c>
    </row>
    <row r="7858" spans="1:6" x14ac:dyDescent="0.3">
      <c r="A7858" s="2">
        <v>38166.277777777781</v>
      </c>
      <c r="B7858">
        <v>23.56</v>
      </c>
      <c r="C7858">
        <v>23.56</v>
      </c>
      <c r="D7858">
        <v>23.56900000000002</v>
      </c>
      <c r="E7858">
        <v>24.477000000000029</v>
      </c>
      <c r="F7858">
        <v>24.469000000000051</v>
      </c>
    </row>
    <row r="7859" spans="1:6" x14ac:dyDescent="0.3">
      <c r="A7859" s="2">
        <v>38166.28125</v>
      </c>
      <c r="B7859">
        <v>23.720000000000031</v>
      </c>
      <c r="C7859">
        <v>23.720000000000031</v>
      </c>
      <c r="D7859">
        <v>23.732000000000031</v>
      </c>
      <c r="E7859">
        <v>24.802000000000021</v>
      </c>
      <c r="F7859">
        <v>24.79400000000004</v>
      </c>
    </row>
    <row r="7860" spans="1:6" x14ac:dyDescent="0.3">
      <c r="A7860" s="2">
        <v>38166.284722222219</v>
      </c>
      <c r="B7860">
        <v>23.875</v>
      </c>
      <c r="C7860">
        <v>23.875</v>
      </c>
      <c r="D7860">
        <v>23.886000000000021</v>
      </c>
      <c r="E7860">
        <v>25.143000000000029</v>
      </c>
      <c r="F7860">
        <v>25.136000000000021</v>
      </c>
    </row>
    <row r="7861" spans="1:6" x14ac:dyDescent="0.3">
      <c r="A7861" s="2">
        <v>38166.288194444453</v>
      </c>
      <c r="B7861">
        <v>24.096</v>
      </c>
      <c r="C7861">
        <v>24.096</v>
      </c>
      <c r="D7861">
        <v>24.084</v>
      </c>
      <c r="E7861">
        <v>25.48500000000001</v>
      </c>
      <c r="F7861">
        <v>25.477000000000029</v>
      </c>
    </row>
    <row r="7862" spans="1:6" x14ac:dyDescent="0.3">
      <c r="A7862" s="2">
        <v>38166.291666666657</v>
      </c>
      <c r="B7862">
        <v>24.398000000000021</v>
      </c>
      <c r="C7862">
        <v>24.398000000000021</v>
      </c>
      <c r="D7862">
        <v>24.371000000000041</v>
      </c>
      <c r="E7862">
        <v>25.89100000000002</v>
      </c>
      <c r="F7862">
        <v>25.883000000000042</v>
      </c>
    </row>
    <row r="7863" spans="1:6" x14ac:dyDescent="0.3">
      <c r="A7863" s="2">
        <v>38166.295138888891</v>
      </c>
      <c r="B7863">
        <v>24.734000000000041</v>
      </c>
      <c r="C7863">
        <v>24.734000000000041</v>
      </c>
      <c r="D7863">
        <v>24.703000000000031</v>
      </c>
      <c r="E7863">
        <v>26.22300000000001</v>
      </c>
      <c r="F7863">
        <v>26.216000000000012</v>
      </c>
    </row>
    <row r="7864" spans="1:6" x14ac:dyDescent="0.3">
      <c r="A7864" s="2">
        <v>38166.298611111109</v>
      </c>
      <c r="B7864">
        <v>24.925000000000011</v>
      </c>
      <c r="C7864">
        <v>24.925000000000011</v>
      </c>
      <c r="D7864">
        <v>24.894000000000009</v>
      </c>
      <c r="E7864">
        <v>26.442000000000011</v>
      </c>
      <c r="F7864">
        <v>26.434999999999999</v>
      </c>
    </row>
    <row r="7865" spans="1:6" x14ac:dyDescent="0.3">
      <c r="A7865" s="2">
        <v>38166.302083333343</v>
      </c>
      <c r="B7865">
        <v>25.01300000000003</v>
      </c>
      <c r="C7865">
        <v>25.01300000000003</v>
      </c>
      <c r="D7865">
        <v>24.980999999999991</v>
      </c>
      <c r="E7865">
        <v>26.58200000000005</v>
      </c>
      <c r="F7865">
        <v>26.575000000000049</v>
      </c>
    </row>
    <row r="7866" spans="1:6" x14ac:dyDescent="0.3">
      <c r="A7866" s="2">
        <v>38166.305555555547</v>
      </c>
      <c r="B7866">
        <v>25.084</v>
      </c>
      <c r="C7866">
        <v>25.084</v>
      </c>
      <c r="D7866">
        <v>25.052000000000021</v>
      </c>
      <c r="E7866">
        <v>26.69600000000003</v>
      </c>
      <c r="F7866">
        <v>26.689000000000021</v>
      </c>
    </row>
    <row r="7867" spans="1:6" x14ac:dyDescent="0.3">
      <c r="A7867" s="2">
        <v>38166.309027777781</v>
      </c>
      <c r="B7867">
        <v>25.16500000000002</v>
      </c>
      <c r="C7867">
        <v>25.16500000000002</v>
      </c>
      <c r="D7867">
        <v>25.134000000000011</v>
      </c>
      <c r="E7867">
        <v>26.809000000000029</v>
      </c>
      <c r="F7867">
        <v>26.803000000000001</v>
      </c>
    </row>
    <row r="7868" spans="1:6" x14ac:dyDescent="0.3">
      <c r="A7868" s="2">
        <v>38166.3125</v>
      </c>
      <c r="B7868">
        <v>25.238</v>
      </c>
      <c r="C7868">
        <v>25.238</v>
      </c>
      <c r="D7868">
        <v>25.20700000000005</v>
      </c>
      <c r="E7868">
        <v>26.920000000000019</v>
      </c>
      <c r="F7868">
        <v>26.914000000000041</v>
      </c>
    </row>
    <row r="7869" spans="1:6" x14ac:dyDescent="0.3">
      <c r="A7869" s="2">
        <v>38166.315972222219</v>
      </c>
      <c r="B7869">
        <v>25.31800000000004</v>
      </c>
      <c r="C7869">
        <v>25.31800000000004</v>
      </c>
      <c r="D7869">
        <v>25.286000000000001</v>
      </c>
      <c r="E7869">
        <v>27.02700000000004</v>
      </c>
      <c r="F7869">
        <v>27.021000000000019</v>
      </c>
    </row>
    <row r="7870" spans="1:6" x14ac:dyDescent="0.3">
      <c r="A7870" s="2">
        <v>38166.319444444453</v>
      </c>
      <c r="B7870">
        <v>25.38800000000003</v>
      </c>
      <c r="C7870">
        <v>25.38800000000003</v>
      </c>
      <c r="D7870">
        <v>25.355999999999991</v>
      </c>
      <c r="E7870">
        <v>27.13</v>
      </c>
      <c r="F7870">
        <v>27.123000000000051</v>
      </c>
    </row>
    <row r="7871" spans="1:6" x14ac:dyDescent="0.3">
      <c r="A7871" s="2">
        <v>38166.322916666657</v>
      </c>
      <c r="B7871">
        <v>25.451000000000018</v>
      </c>
      <c r="C7871">
        <v>25.451000000000018</v>
      </c>
      <c r="D7871">
        <v>25.41900000000004</v>
      </c>
      <c r="E7871">
        <v>27.230000000000022</v>
      </c>
      <c r="F7871">
        <v>27.22300000000001</v>
      </c>
    </row>
    <row r="7872" spans="1:6" x14ac:dyDescent="0.3">
      <c r="A7872" s="2">
        <v>38166.326388888891</v>
      </c>
      <c r="B7872">
        <v>25.510000000000051</v>
      </c>
      <c r="C7872">
        <v>25.510000000000051</v>
      </c>
      <c r="D7872">
        <v>25.478000000000009</v>
      </c>
      <c r="E7872">
        <v>27.327000000000002</v>
      </c>
      <c r="F7872">
        <v>27.32000000000005</v>
      </c>
    </row>
    <row r="7873" spans="1:6" x14ac:dyDescent="0.3">
      <c r="A7873" s="2">
        <v>38166.329861111109</v>
      </c>
      <c r="B7873">
        <v>25.580000000000041</v>
      </c>
      <c r="C7873">
        <v>25.580000000000041</v>
      </c>
      <c r="D7873">
        <v>25.549000000000039</v>
      </c>
      <c r="E7873">
        <v>27.424000000000039</v>
      </c>
      <c r="F7873">
        <v>27.41700000000003</v>
      </c>
    </row>
    <row r="7874" spans="1:6" x14ac:dyDescent="0.3">
      <c r="A7874" s="2">
        <v>38166.333333333343</v>
      </c>
      <c r="B7874">
        <v>25.659000000000049</v>
      </c>
      <c r="C7874">
        <v>25.659000000000049</v>
      </c>
      <c r="D7874">
        <v>25.628000000000039</v>
      </c>
      <c r="E7874">
        <v>27.924000000000039</v>
      </c>
      <c r="F7874">
        <v>27.91700000000003</v>
      </c>
    </row>
    <row r="7875" spans="1:6" x14ac:dyDescent="0.3">
      <c r="A7875" s="2">
        <v>38166.336805555547</v>
      </c>
      <c r="B7875">
        <v>26.912000000000031</v>
      </c>
      <c r="C7875">
        <v>26.912000000000031</v>
      </c>
      <c r="D7875">
        <v>26.850000000000019</v>
      </c>
      <c r="E7875">
        <v>28.225000000000019</v>
      </c>
      <c r="F7875">
        <v>28.217000000000041</v>
      </c>
    </row>
    <row r="7876" spans="1:6" x14ac:dyDescent="0.3">
      <c r="A7876" s="2">
        <v>38166.340277777781</v>
      </c>
      <c r="B7876">
        <v>26.641999999999999</v>
      </c>
      <c r="C7876">
        <v>26.641999999999999</v>
      </c>
      <c r="D7876">
        <v>27.422000000000029</v>
      </c>
      <c r="E7876">
        <v>28.325000000000049</v>
      </c>
      <c r="F7876">
        <v>28.317000000000011</v>
      </c>
    </row>
    <row r="7877" spans="1:6" x14ac:dyDescent="0.3">
      <c r="A7877" s="2">
        <v>38166.34375</v>
      </c>
      <c r="B7877">
        <v>26.31900000000002</v>
      </c>
      <c r="C7877">
        <v>26.31900000000002</v>
      </c>
      <c r="D7877">
        <v>27.295000000000019</v>
      </c>
      <c r="E7877">
        <v>28.37700000000001</v>
      </c>
      <c r="F7877">
        <v>28.369000000000032</v>
      </c>
    </row>
    <row r="7878" spans="1:6" x14ac:dyDescent="0.3">
      <c r="A7878" s="2">
        <v>38166.347222222219</v>
      </c>
      <c r="B7878">
        <v>26.39100000000002</v>
      </c>
      <c r="C7878">
        <v>26.39100000000002</v>
      </c>
      <c r="D7878">
        <v>26.523000000000021</v>
      </c>
      <c r="E7878">
        <v>28.449000000000009</v>
      </c>
      <c r="F7878">
        <v>28.441000000000031</v>
      </c>
    </row>
    <row r="7879" spans="1:6" x14ac:dyDescent="0.3">
      <c r="A7879" s="2">
        <v>38166.350694444453</v>
      </c>
      <c r="B7879">
        <v>26.62</v>
      </c>
      <c r="C7879">
        <v>26.62</v>
      </c>
      <c r="D7879">
        <v>26.438000000000049</v>
      </c>
      <c r="E7879">
        <v>28.533000000000019</v>
      </c>
      <c r="F7879">
        <v>28.525000000000031</v>
      </c>
    </row>
    <row r="7880" spans="1:6" x14ac:dyDescent="0.3">
      <c r="A7880" s="2">
        <v>38166.354166666657</v>
      </c>
      <c r="B7880">
        <v>26.829000000000011</v>
      </c>
      <c r="C7880">
        <v>26.829000000000011</v>
      </c>
      <c r="D7880">
        <v>26.687000000000008</v>
      </c>
      <c r="E7880">
        <v>28.614000000000029</v>
      </c>
      <c r="F7880">
        <v>28.607000000000031</v>
      </c>
    </row>
    <row r="7881" spans="1:6" x14ac:dyDescent="0.3">
      <c r="A7881" s="2">
        <v>38166.357638888891</v>
      </c>
      <c r="B7881">
        <v>26.98600000000005</v>
      </c>
      <c r="C7881">
        <v>26.98600000000005</v>
      </c>
      <c r="D7881">
        <v>26.928000000000001</v>
      </c>
      <c r="E7881">
        <v>28.692000000000011</v>
      </c>
      <c r="F7881">
        <v>28.684999999999999</v>
      </c>
    </row>
    <row r="7882" spans="1:6" x14ac:dyDescent="0.3">
      <c r="A7882" s="2">
        <v>38166.361111111109</v>
      </c>
      <c r="B7882">
        <v>27.143000000000029</v>
      </c>
      <c r="C7882">
        <v>27.143000000000029</v>
      </c>
      <c r="D7882">
        <v>27.11000000000001</v>
      </c>
      <c r="E7882">
        <v>28.768000000000029</v>
      </c>
      <c r="F7882">
        <v>28.761000000000021</v>
      </c>
    </row>
    <row r="7883" spans="1:6" x14ac:dyDescent="0.3">
      <c r="A7883" s="2">
        <v>38166.364583333343</v>
      </c>
      <c r="B7883">
        <v>27.30800000000005</v>
      </c>
      <c r="C7883">
        <v>27.30800000000005</v>
      </c>
      <c r="D7883">
        <v>27.270000000000039</v>
      </c>
      <c r="E7883">
        <v>28.844000000000051</v>
      </c>
      <c r="F7883">
        <v>28.837000000000049</v>
      </c>
    </row>
    <row r="7884" spans="1:6" x14ac:dyDescent="0.3">
      <c r="A7884" s="2">
        <v>38166.368055555547</v>
      </c>
      <c r="B7884">
        <v>27.477000000000029</v>
      </c>
      <c r="C7884">
        <v>27.477000000000029</v>
      </c>
      <c r="D7884">
        <v>27.437000000000008</v>
      </c>
      <c r="E7884">
        <v>28.921000000000049</v>
      </c>
      <c r="F7884">
        <v>28.914000000000041</v>
      </c>
    </row>
    <row r="7885" spans="1:6" x14ac:dyDescent="0.3">
      <c r="A7885" s="2">
        <v>38166.371527777781</v>
      </c>
      <c r="B7885">
        <v>27.645000000000039</v>
      </c>
      <c r="C7885">
        <v>27.645000000000039</v>
      </c>
      <c r="D7885">
        <v>27.609000000000041</v>
      </c>
      <c r="E7885">
        <v>28.998000000000051</v>
      </c>
      <c r="F7885">
        <v>28.991000000000039</v>
      </c>
    </row>
    <row r="7886" spans="1:6" x14ac:dyDescent="0.3">
      <c r="A7886" s="2">
        <v>38166.375</v>
      </c>
      <c r="B7886">
        <v>27.814000000000021</v>
      </c>
      <c r="C7886">
        <v>27.814000000000021</v>
      </c>
      <c r="D7886">
        <v>27.779</v>
      </c>
      <c r="E7886">
        <v>29.075000000000049</v>
      </c>
      <c r="F7886">
        <v>29.06900000000002</v>
      </c>
    </row>
    <row r="7887" spans="1:6" x14ac:dyDescent="0.3">
      <c r="A7887" s="2">
        <v>38166.378472222219</v>
      </c>
      <c r="B7887">
        <v>27.928000000000001</v>
      </c>
      <c r="C7887">
        <v>27.928000000000001</v>
      </c>
      <c r="D7887">
        <v>27.895000000000039</v>
      </c>
      <c r="E7887">
        <v>29.114000000000029</v>
      </c>
      <c r="F7887">
        <v>29.108000000000001</v>
      </c>
    </row>
    <row r="7888" spans="1:6" x14ac:dyDescent="0.3">
      <c r="A7888" s="2">
        <v>38166.381944444453</v>
      </c>
      <c r="B7888">
        <v>28.029</v>
      </c>
      <c r="C7888">
        <v>28.029</v>
      </c>
      <c r="D7888">
        <v>27.997000000000011</v>
      </c>
      <c r="E7888">
        <v>29.146000000000019</v>
      </c>
      <c r="F7888">
        <v>29.14000000000004</v>
      </c>
    </row>
    <row r="7889" spans="1:6" x14ac:dyDescent="0.3">
      <c r="A7889" s="2">
        <v>38166.385416666657</v>
      </c>
      <c r="B7889">
        <v>28.143000000000029</v>
      </c>
      <c r="C7889">
        <v>28.143000000000029</v>
      </c>
      <c r="D7889">
        <v>28.11100000000005</v>
      </c>
      <c r="E7889">
        <v>29.192000000000011</v>
      </c>
      <c r="F7889">
        <v>29.186000000000039</v>
      </c>
    </row>
    <row r="7890" spans="1:6" x14ac:dyDescent="0.3">
      <c r="A7890" s="2">
        <v>38166.388888888891</v>
      </c>
      <c r="B7890">
        <v>28.271000000000019</v>
      </c>
      <c r="C7890">
        <v>28.271000000000019</v>
      </c>
      <c r="D7890">
        <v>28.240000000000009</v>
      </c>
      <c r="E7890">
        <v>29.254000000000019</v>
      </c>
      <c r="F7890">
        <v>29.248000000000051</v>
      </c>
    </row>
    <row r="7891" spans="1:6" x14ac:dyDescent="0.3">
      <c r="A7891" s="2">
        <v>38166.392361111109</v>
      </c>
      <c r="B7891">
        <v>28.40300000000002</v>
      </c>
      <c r="C7891">
        <v>28.40300000000002</v>
      </c>
      <c r="D7891">
        <v>28.373000000000051</v>
      </c>
      <c r="E7891">
        <v>29.32100000000003</v>
      </c>
      <c r="F7891">
        <v>29.315000000000001</v>
      </c>
    </row>
    <row r="7892" spans="1:6" x14ac:dyDescent="0.3">
      <c r="A7892" s="2">
        <v>38166.395833333343</v>
      </c>
      <c r="B7892">
        <v>28.531000000000009</v>
      </c>
      <c r="C7892">
        <v>28.531000000000009</v>
      </c>
      <c r="D7892">
        <v>28.50100000000003</v>
      </c>
      <c r="E7892">
        <v>29.38800000000003</v>
      </c>
      <c r="F7892">
        <v>29.382000000000009</v>
      </c>
    </row>
    <row r="7893" spans="1:6" x14ac:dyDescent="0.3">
      <c r="A7893" s="2">
        <v>38166.399305555547</v>
      </c>
      <c r="B7893">
        <v>28.661000000000001</v>
      </c>
      <c r="C7893">
        <v>28.661000000000001</v>
      </c>
      <c r="D7893">
        <v>28.633000000000042</v>
      </c>
      <c r="E7893">
        <v>29.449000000000009</v>
      </c>
      <c r="F7893">
        <v>29.44400000000002</v>
      </c>
    </row>
    <row r="7894" spans="1:6" x14ac:dyDescent="0.3">
      <c r="A7894" s="2">
        <v>38166.402777777781</v>
      </c>
      <c r="B7894">
        <v>28.79400000000004</v>
      </c>
      <c r="C7894">
        <v>28.79400000000004</v>
      </c>
      <c r="D7894">
        <v>28.76600000000002</v>
      </c>
      <c r="E7894">
        <v>29.504000000000019</v>
      </c>
      <c r="F7894">
        <v>29.49900000000002</v>
      </c>
    </row>
    <row r="7895" spans="1:6" x14ac:dyDescent="0.3">
      <c r="A7895" s="2">
        <v>38166.40625</v>
      </c>
      <c r="B7895">
        <v>28.921000000000049</v>
      </c>
      <c r="C7895">
        <v>28.921000000000049</v>
      </c>
      <c r="D7895">
        <v>28.895000000000039</v>
      </c>
      <c r="E7895">
        <v>29.552000000000021</v>
      </c>
      <c r="F7895">
        <v>29.547000000000029</v>
      </c>
    </row>
    <row r="7896" spans="1:6" x14ac:dyDescent="0.3">
      <c r="A7896" s="2">
        <v>38166.409722222219</v>
      </c>
      <c r="B7896">
        <v>29.077000000000002</v>
      </c>
      <c r="C7896">
        <v>29.077000000000002</v>
      </c>
      <c r="D7896">
        <v>29.052000000000021</v>
      </c>
      <c r="E7896">
        <v>29.617999999999991</v>
      </c>
      <c r="F7896">
        <v>29.613</v>
      </c>
    </row>
    <row r="7897" spans="1:6" x14ac:dyDescent="0.3">
      <c r="A7897" s="2">
        <v>38166.413194444453</v>
      </c>
      <c r="B7897">
        <v>29.29000000000002</v>
      </c>
      <c r="C7897">
        <v>29.29000000000002</v>
      </c>
      <c r="D7897">
        <v>29.269000000000009</v>
      </c>
      <c r="E7897">
        <v>29.720000000000031</v>
      </c>
      <c r="F7897">
        <v>29.716000000000012</v>
      </c>
    </row>
    <row r="7898" spans="1:6" x14ac:dyDescent="0.3">
      <c r="A7898" s="2">
        <v>38166.416666666657</v>
      </c>
      <c r="B7898">
        <v>29.58500000000004</v>
      </c>
      <c r="C7898">
        <v>29.58500000000004</v>
      </c>
      <c r="D7898">
        <v>29.574000000000009</v>
      </c>
      <c r="E7898">
        <v>29.869000000000032</v>
      </c>
      <c r="F7898">
        <v>29.866000000000039</v>
      </c>
    </row>
    <row r="7899" spans="1:6" x14ac:dyDescent="0.3">
      <c r="A7899" s="2">
        <v>38166.420138888891</v>
      </c>
      <c r="B7899">
        <v>29.910000000000029</v>
      </c>
      <c r="C7899">
        <v>29.910000000000029</v>
      </c>
      <c r="D7899">
        <v>29.913000000000011</v>
      </c>
      <c r="E7899">
        <v>30.04000000000002</v>
      </c>
      <c r="F7899">
        <v>30.04000000000002</v>
      </c>
    </row>
    <row r="7900" spans="1:6" x14ac:dyDescent="0.3">
      <c r="A7900" s="2">
        <v>38166.423611111109</v>
      </c>
      <c r="B7900">
        <v>30.154</v>
      </c>
      <c r="C7900">
        <v>30.154</v>
      </c>
      <c r="D7900">
        <v>30.16800000000001</v>
      </c>
      <c r="E7900">
        <v>30.150000000000031</v>
      </c>
      <c r="F7900">
        <v>30.15200000000004</v>
      </c>
    </row>
    <row r="7901" spans="1:6" x14ac:dyDescent="0.3">
      <c r="A7901" s="2">
        <v>38166.427083333343</v>
      </c>
      <c r="B7901">
        <v>30.289000000000041</v>
      </c>
      <c r="C7901">
        <v>30.289000000000041</v>
      </c>
      <c r="D7901">
        <v>30.30800000000005</v>
      </c>
      <c r="E7901">
        <v>30.18200000000002</v>
      </c>
      <c r="F7901">
        <v>30.184999999999999</v>
      </c>
    </row>
    <row r="7902" spans="1:6" x14ac:dyDescent="0.3">
      <c r="A7902" s="2">
        <v>38166.430555555547</v>
      </c>
      <c r="B7902">
        <v>30.36100000000005</v>
      </c>
      <c r="C7902">
        <v>30.36100000000005</v>
      </c>
      <c r="D7902">
        <v>30.384000000000011</v>
      </c>
      <c r="E7902">
        <v>30.174000000000039</v>
      </c>
      <c r="F7902">
        <v>30.177000000000021</v>
      </c>
    </row>
    <row r="7903" spans="1:6" x14ac:dyDescent="0.3">
      <c r="A7903" s="2">
        <v>38166.434027777781</v>
      </c>
      <c r="B7903">
        <v>30.41800000000001</v>
      </c>
      <c r="C7903">
        <v>30.41800000000001</v>
      </c>
      <c r="D7903">
        <v>30.44400000000002</v>
      </c>
      <c r="E7903">
        <v>30.159000000000049</v>
      </c>
      <c r="F7903">
        <v>30.161000000000001</v>
      </c>
    </row>
    <row r="7904" spans="1:6" x14ac:dyDescent="0.3">
      <c r="A7904" s="2">
        <v>38166.4375</v>
      </c>
      <c r="B7904">
        <v>30.492999999999991</v>
      </c>
      <c r="C7904">
        <v>30.492999999999991</v>
      </c>
      <c r="D7904">
        <v>30.521000000000019</v>
      </c>
      <c r="E7904">
        <v>30.161000000000001</v>
      </c>
      <c r="F7904">
        <v>30.163000000000011</v>
      </c>
    </row>
    <row r="7905" spans="1:6" x14ac:dyDescent="0.3">
      <c r="A7905" s="2">
        <v>38166.440972222219</v>
      </c>
      <c r="B7905">
        <v>30.603000000000009</v>
      </c>
      <c r="C7905">
        <v>30.603000000000009</v>
      </c>
      <c r="D7905">
        <v>30.634000000000011</v>
      </c>
      <c r="E7905">
        <v>30.19400000000002</v>
      </c>
      <c r="F7905">
        <v>30.19600000000003</v>
      </c>
    </row>
    <row r="7906" spans="1:6" x14ac:dyDescent="0.3">
      <c r="A7906" s="2">
        <v>38166.444444444453</v>
      </c>
      <c r="B7906">
        <v>30.727000000000029</v>
      </c>
      <c r="C7906">
        <v>30.727000000000029</v>
      </c>
      <c r="D7906">
        <v>30.762</v>
      </c>
      <c r="E7906">
        <v>30.25</v>
      </c>
      <c r="F7906">
        <v>30.253000000000039</v>
      </c>
    </row>
    <row r="7907" spans="1:6" x14ac:dyDescent="0.3">
      <c r="A7907" s="2">
        <v>38166.447916666657</v>
      </c>
      <c r="B7907">
        <v>30.920000000000019</v>
      </c>
      <c r="C7907">
        <v>30.920000000000019</v>
      </c>
      <c r="D7907">
        <v>30.95800000000003</v>
      </c>
      <c r="E7907">
        <v>30.33300000000003</v>
      </c>
      <c r="F7907">
        <v>30.336000000000009</v>
      </c>
    </row>
    <row r="7908" spans="1:6" x14ac:dyDescent="0.3">
      <c r="A7908" s="2">
        <v>38166.451388888891</v>
      </c>
      <c r="B7908">
        <v>31.134000000000011</v>
      </c>
      <c r="C7908">
        <v>31.134000000000011</v>
      </c>
      <c r="D7908">
        <v>31.176000000000041</v>
      </c>
      <c r="E7908">
        <v>30.434999999999999</v>
      </c>
      <c r="F7908">
        <v>30.439000000000021</v>
      </c>
    </row>
    <row r="7909" spans="1:6" x14ac:dyDescent="0.3">
      <c r="A7909" s="2">
        <v>38166.454861111109</v>
      </c>
      <c r="B7909">
        <v>31.337000000000049</v>
      </c>
      <c r="C7909">
        <v>31.337000000000049</v>
      </c>
      <c r="D7909">
        <v>31.384000000000011</v>
      </c>
      <c r="E7909">
        <v>30.534000000000049</v>
      </c>
      <c r="F7909">
        <v>30.539000000000041</v>
      </c>
    </row>
    <row r="7910" spans="1:6" x14ac:dyDescent="0.3">
      <c r="A7910" s="2">
        <v>38166.458333333343</v>
      </c>
      <c r="B7910">
        <v>31.477000000000029</v>
      </c>
      <c r="C7910">
        <v>31.477000000000029</v>
      </c>
      <c r="D7910">
        <v>31.52700000000004</v>
      </c>
      <c r="E7910">
        <v>30.604000000000038</v>
      </c>
      <c r="F7910">
        <v>30.609000000000041</v>
      </c>
    </row>
    <row r="7911" spans="1:6" x14ac:dyDescent="0.3">
      <c r="A7911" s="2">
        <v>38166.461805555547</v>
      </c>
      <c r="B7911">
        <v>31.58200000000005</v>
      </c>
      <c r="C7911">
        <v>31.58200000000005</v>
      </c>
      <c r="D7911">
        <v>31.631000000000029</v>
      </c>
      <c r="E7911">
        <v>30.66800000000001</v>
      </c>
      <c r="F7911">
        <v>30.672999999999998</v>
      </c>
    </row>
    <row r="7912" spans="1:6" x14ac:dyDescent="0.3">
      <c r="A7912" s="2">
        <v>38166.465277777781</v>
      </c>
      <c r="B7912">
        <v>31.65100000000001</v>
      </c>
      <c r="C7912">
        <v>31.65100000000001</v>
      </c>
      <c r="D7912">
        <v>31.69600000000003</v>
      </c>
      <c r="E7912">
        <v>30.72200000000004</v>
      </c>
      <c r="F7912">
        <v>30.725999999999999</v>
      </c>
    </row>
    <row r="7913" spans="1:6" x14ac:dyDescent="0.3">
      <c r="A7913" s="2">
        <v>38166.46875</v>
      </c>
      <c r="B7913">
        <v>31.713000000000019</v>
      </c>
      <c r="C7913">
        <v>31.713000000000019</v>
      </c>
      <c r="D7913">
        <v>31.753000000000039</v>
      </c>
      <c r="E7913">
        <v>30.770000000000039</v>
      </c>
      <c r="F7913">
        <v>30.773000000000021</v>
      </c>
    </row>
    <row r="7914" spans="1:6" x14ac:dyDescent="0.3">
      <c r="A7914" s="2">
        <v>38166.472222222219</v>
      </c>
      <c r="B7914">
        <v>31.72400000000005</v>
      </c>
      <c r="C7914">
        <v>31.72400000000005</v>
      </c>
      <c r="D7914">
        <v>31.76600000000002</v>
      </c>
      <c r="E7914">
        <v>30.814000000000021</v>
      </c>
      <c r="F7914">
        <v>30.816000000000031</v>
      </c>
    </row>
    <row r="7915" spans="1:6" x14ac:dyDescent="0.3">
      <c r="A7915" s="2">
        <v>38166.475694444453</v>
      </c>
      <c r="B7915">
        <v>31.758000000000042</v>
      </c>
      <c r="C7915">
        <v>31.758000000000042</v>
      </c>
      <c r="D7915">
        <v>31.800000000000011</v>
      </c>
      <c r="E7915">
        <v>30.858000000000001</v>
      </c>
      <c r="F7915">
        <v>30.86000000000001</v>
      </c>
    </row>
    <row r="7916" spans="1:6" x14ac:dyDescent="0.3">
      <c r="A7916" s="2">
        <v>38166.479166666657</v>
      </c>
      <c r="B7916">
        <v>31.774000000000001</v>
      </c>
      <c r="C7916">
        <v>31.774000000000001</v>
      </c>
      <c r="D7916">
        <v>31.816000000000031</v>
      </c>
      <c r="E7916">
        <v>30.89100000000002</v>
      </c>
      <c r="F7916">
        <v>30.894000000000009</v>
      </c>
    </row>
    <row r="7917" spans="1:6" x14ac:dyDescent="0.3">
      <c r="A7917" s="2">
        <v>38166.482638888891</v>
      </c>
      <c r="B7917">
        <v>31.76400000000001</v>
      </c>
      <c r="C7917">
        <v>31.76400000000001</v>
      </c>
      <c r="D7917">
        <v>31.80600000000004</v>
      </c>
      <c r="E7917">
        <v>30.91700000000003</v>
      </c>
      <c r="F7917">
        <v>30.920000000000019</v>
      </c>
    </row>
    <row r="7918" spans="1:6" x14ac:dyDescent="0.3">
      <c r="A7918" s="2">
        <v>38166.486111111109</v>
      </c>
      <c r="B7918">
        <v>31.76300000000003</v>
      </c>
      <c r="C7918">
        <v>31.76300000000003</v>
      </c>
      <c r="D7918">
        <v>31.80400000000003</v>
      </c>
      <c r="E7918">
        <v>30.955000000000041</v>
      </c>
      <c r="F7918">
        <v>30.95700000000005</v>
      </c>
    </row>
    <row r="7919" spans="1:6" x14ac:dyDescent="0.3">
      <c r="A7919" s="2">
        <v>38166.489583333343</v>
      </c>
      <c r="B7919">
        <v>31.796000000000049</v>
      </c>
      <c r="C7919">
        <v>31.796000000000049</v>
      </c>
      <c r="D7919">
        <v>31.837000000000049</v>
      </c>
      <c r="E7919">
        <v>31.019000000000009</v>
      </c>
      <c r="F7919">
        <v>31.021000000000019</v>
      </c>
    </row>
    <row r="7920" spans="1:6" x14ac:dyDescent="0.3">
      <c r="A7920" s="2">
        <v>38166.493055555547</v>
      </c>
      <c r="B7920">
        <v>31.837000000000049</v>
      </c>
      <c r="C7920">
        <v>31.837000000000049</v>
      </c>
      <c r="D7920">
        <v>31.875</v>
      </c>
      <c r="E7920">
        <v>31.092000000000041</v>
      </c>
      <c r="F7920">
        <v>31.094000000000051</v>
      </c>
    </row>
    <row r="7921" spans="1:6" x14ac:dyDescent="0.3">
      <c r="A7921" s="2">
        <v>38166.496527777781</v>
      </c>
      <c r="B7921">
        <v>31.86000000000001</v>
      </c>
      <c r="C7921">
        <v>31.86000000000001</v>
      </c>
      <c r="D7921">
        <v>31.89000000000004</v>
      </c>
      <c r="E7921">
        <v>31.161000000000001</v>
      </c>
      <c r="F7921">
        <v>31.161000000000001</v>
      </c>
    </row>
    <row r="7922" spans="1:6" x14ac:dyDescent="0.3">
      <c r="A7922" s="2">
        <v>38166.5</v>
      </c>
      <c r="B7922">
        <v>31.87</v>
      </c>
      <c r="C7922">
        <v>31.87</v>
      </c>
      <c r="D7922">
        <v>31.88800000000003</v>
      </c>
      <c r="E7922">
        <v>31.148000000000021</v>
      </c>
      <c r="F7922">
        <v>31.146000000000019</v>
      </c>
    </row>
    <row r="7923" spans="1:6" x14ac:dyDescent="0.3">
      <c r="A7923" s="2">
        <v>38166.503472222219</v>
      </c>
      <c r="B7923">
        <v>31.84800000000001</v>
      </c>
      <c r="C7923">
        <v>31.84800000000001</v>
      </c>
      <c r="D7923">
        <v>31.858000000000001</v>
      </c>
      <c r="E7923">
        <v>31.178000000000001</v>
      </c>
      <c r="F7923">
        <v>31.174000000000039</v>
      </c>
    </row>
    <row r="7924" spans="1:6" x14ac:dyDescent="0.3">
      <c r="A7924" s="2">
        <v>38166.506944444453</v>
      </c>
      <c r="B7924">
        <v>31.831000000000021</v>
      </c>
      <c r="C7924">
        <v>31.831000000000021</v>
      </c>
      <c r="D7924">
        <v>31.838999999999999</v>
      </c>
      <c r="E7924">
        <v>31.216000000000012</v>
      </c>
      <c r="F7924">
        <v>31.212000000000049</v>
      </c>
    </row>
    <row r="7925" spans="1:6" x14ac:dyDescent="0.3">
      <c r="A7925" s="2">
        <v>38166.510416666657</v>
      </c>
      <c r="B7925">
        <v>31.757000000000009</v>
      </c>
      <c r="C7925">
        <v>31.757000000000009</v>
      </c>
      <c r="D7925">
        <v>31.76300000000003</v>
      </c>
      <c r="E7925">
        <v>31.213000000000019</v>
      </c>
      <c r="F7925">
        <v>31.209</v>
      </c>
    </row>
    <row r="7926" spans="1:6" x14ac:dyDescent="0.3">
      <c r="A7926" s="2">
        <v>38166.513888888891</v>
      </c>
      <c r="B7926">
        <v>31.634000000000011</v>
      </c>
      <c r="C7926">
        <v>31.634000000000011</v>
      </c>
      <c r="D7926">
        <v>31.636000000000021</v>
      </c>
      <c r="E7926">
        <v>31.16700000000003</v>
      </c>
      <c r="F7926">
        <v>31.162000000000031</v>
      </c>
    </row>
    <row r="7927" spans="1:6" x14ac:dyDescent="0.3">
      <c r="A7927" s="2">
        <v>38166.517361111109</v>
      </c>
      <c r="B7927">
        <v>31.509000000000011</v>
      </c>
      <c r="C7927">
        <v>31.509000000000011</v>
      </c>
      <c r="D7927">
        <v>31.508000000000042</v>
      </c>
      <c r="E7927">
        <v>31.113</v>
      </c>
      <c r="F7927">
        <v>31.108000000000001</v>
      </c>
    </row>
    <row r="7928" spans="1:6" x14ac:dyDescent="0.3">
      <c r="A7928" s="2">
        <v>38166.520833333343</v>
      </c>
      <c r="B7928">
        <v>31.43300000000005</v>
      </c>
      <c r="C7928">
        <v>31.43300000000005</v>
      </c>
      <c r="D7928">
        <v>31.43200000000002</v>
      </c>
      <c r="E7928">
        <v>31.09700000000004</v>
      </c>
      <c r="F7928">
        <v>31.092000000000041</v>
      </c>
    </row>
    <row r="7929" spans="1:6" x14ac:dyDescent="0.3">
      <c r="A7929" s="2">
        <v>38166.524305555547</v>
      </c>
      <c r="B7929">
        <v>31.48600000000005</v>
      </c>
      <c r="C7929">
        <v>31.48600000000005</v>
      </c>
      <c r="D7929">
        <v>31.482000000000031</v>
      </c>
      <c r="E7929">
        <v>31.136000000000021</v>
      </c>
      <c r="F7929">
        <v>31.131000000000029</v>
      </c>
    </row>
    <row r="7930" spans="1:6" x14ac:dyDescent="0.3">
      <c r="A7930" s="2">
        <v>38166.527777777781</v>
      </c>
      <c r="B7930">
        <v>31.584</v>
      </c>
      <c r="C7930">
        <v>31.584</v>
      </c>
      <c r="D7930">
        <v>31.577000000000002</v>
      </c>
      <c r="E7930">
        <v>31.21000000000004</v>
      </c>
      <c r="F7930">
        <v>31.205000000000041</v>
      </c>
    </row>
    <row r="7931" spans="1:6" x14ac:dyDescent="0.3">
      <c r="A7931" s="2">
        <v>38166.53125</v>
      </c>
      <c r="B7931">
        <v>31.672999999999998</v>
      </c>
      <c r="C7931">
        <v>31.672999999999998</v>
      </c>
      <c r="D7931">
        <v>31.664000000000041</v>
      </c>
      <c r="E7931">
        <v>31.286000000000001</v>
      </c>
      <c r="F7931">
        <v>31.28000000000003</v>
      </c>
    </row>
    <row r="7932" spans="1:6" x14ac:dyDescent="0.3">
      <c r="A7932" s="2">
        <v>38166.534722222219</v>
      </c>
      <c r="B7932">
        <v>31.73600000000005</v>
      </c>
      <c r="C7932">
        <v>31.73600000000005</v>
      </c>
      <c r="D7932">
        <v>31.725000000000019</v>
      </c>
      <c r="E7932">
        <v>31.34900000000005</v>
      </c>
      <c r="F7932">
        <v>31.344000000000051</v>
      </c>
    </row>
    <row r="7933" spans="1:6" x14ac:dyDescent="0.3">
      <c r="A7933" s="2">
        <v>38166.538194444453</v>
      </c>
      <c r="B7933">
        <v>31.773000000000021</v>
      </c>
      <c r="C7933">
        <v>31.773000000000021</v>
      </c>
      <c r="D7933">
        <v>31.760000000000051</v>
      </c>
      <c r="E7933">
        <v>31.396000000000019</v>
      </c>
      <c r="F7933">
        <v>31.39100000000002</v>
      </c>
    </row>
    <row r="7934" spans="1:6" x14ac:dyDescent="0.3">
      <c r="A7934" s="2">
        <v>38166.541666666657</v>
      </c>
      <c r="B7934">
        <v>31.786000000000001</v>
      </c>
      <c r="C7934">
        <v>31.786000000000001</v>
      </c>
      <c r="D7934">
        <v>31.771000000000019</v>
      </c>
      <c r="E7934">
        <v>31.50200000000001</v>
      </c>
      <c r="F7934">
        <v>31.496000000000041</v>
      </c>
    </row>
    <row r="7935" spans="1:6" x14ac:dyDescent="0.3">
      <c r="A7935" s="2">
        <v>38166.545138888891</v>
      </c>
      <c r="B7935">
        <v>31.782000000000039</v>
      </c>
      <c r="C7935">
        <v>31.782000000000039</v>
      </c>
      <c r="D7935">
        <v>31.76500000000004</v>
      </c>
      <c r="E7935">
        <v>31.510000000000051</v>
      </c>
      <c r="F7935">
        <v>31.504000000000019</v>
      </c>
    </row>
    <row r="7936" spans="1:6" x14ac:dyDescent="0.3">
      <c r="A7936" s="2">
        <v>38166.548611111109</v>
      </c>
      <c r="B7936">
        <v>31.79400000000004</v>
      </c>
      <c r="C7936">
        <v>31.79400000000004</v>
      </c>
      <c r="D7936">
        <v>31.775000000000031</v>
      </c>
      <c r="E7936">
        <v>31.484000000000041</v>
      </c>
      <c r="F7936">
        <v>31.478000000000009</v>
      </c>
    </row>
    <row r="7937" spans="1:6" x14ac:dyDescent="0.3">
      <c r="A7937" s="2">
        <v>38166.552083333343</v>
      </c>
      <c r="B7937">
        <v>31.86000000000001</v>
      </c>
      <c r="C7937">
        <v>31.86000000000001</v>
      </c>
      <c r="D7937">
        <v>31.842000000000041</v>
      </c>
      <c r="E7937">
        <v>31.488</v>
      </c>
      <c r="F7937">
        <v>31.482000000000031</v>
      </c>
    </row>
    <row r="7938" spans="1:6" x14ac:dyDescent="0.3">
      <c r="A7938" s="2">
        <v>38166.555555555547</v>
      </c>
      <c r="B7938">
        <v>31.94600000000003</v>
      </c>
      <c r="C7938">
        <v>31.94600000000003</v>
      </c>
      <c r="D7938">
        <v>31.93100000000004</v>
      </c>
      <c r="E7938">
        <v>31.51500000000004</v>
      </c>
      <c r="F7938">
        <v>31.510000000000051</v>
      </c>
    </row>
    <row r="7939" spans="1:6" x14ac:dyDescent="0.3">
      <c r="A7939" s="2">
        <v>38166.559027777781</v>
      </c>
      <c r="B7939">
        <v>32.050000000000011</v>
      </c>
      <c r="C7939">
        <v>32.050000000000011</v>
      </c>
      <c r="D7939">
        <v>32.038000000000011</v>
      </c>
      <c r="E7939">
        <v>31.54200000000003</v>
      </c>
      <c r="F7939">
        <v>31.537000000000031</v>
      </c>
    </row>
    <row r="7940" spans="1:6" x14ac:dyDescent="0.3">
      <c r="A7940" s="2">
        <v>38166.5625</v>
      </c>
      <c r="B7940">
        <v>32.149000000000001</v>
      </c>
      <c r="C7940">
        <v>32.149000000000001</v>
      </c>
      <c r="D7940">
        <v>32.140000000000043</v>
      </c>
      <c r="E7940">
        <v>31.559000000000029</v>
      </c>
      <c r="F7940">
        <v>31.553000000000001</v>
      </c>
    </row>
    <row r="7941" spans="1:6" x14ac:dyDescent="0.3">
      <c r="A7941" s="2">
        <v>38166.565972222219</v>
      </c>
      <c r="B7941">
        <v>32.225000000000023</v>
      </c>
      <c r="C7941">
        <v>32.225000000000023</v>
      </c>
      <c r="D7941">
        <v>32.218000000000018</v>
      </c>
      <c r="E7941">
        <v>31.559000000000029</v>
      </c>
      <c r="F7941">
        <v>31.55400000000003</v>
      </c>
    </row>
    <row r="7942" spans="1:6" x14ac:dyDescent="0.3">
      <c r="A7942" s="2">
        <v>38166.569444444453</v>
      </c>
      <c r="B7942">
        <v>32.279000000000003</v>
      </c>
      <c r="C7942">
        <v>32.279000000000003</v>
      </c>
      <c r="D7942">
        <v>32.274000000000001</v>
      </c>
      <c r="E7942">
        <v>31.546000000000049</v>
      </c>
      <c r="F7942">
        <v>31.541</v>
      </c>
    </row>
    <row r="7943" spans="1:6" x14ac:dyDescent="0.3">
      <c r="A7943" s="2">
        <v>38166.572916666657</v>
      </c>
      <c r="B7943">
        <v>32.312000000000012</v>
      </c>
      <c r="C7943">
        <v>32.312000000000012</v>
      </c>
      <c r="D7943">
        <v>32.30800000000005</v>
      </c>
      <c r="E7943">
        <v>31.518000000000029</v>
      </c>
      <c r="F7943">
        <v>31.51300000000003</v>
      </c>
    </row>
    <row r="7944" spans="1:6" x14ac:dyDescent="0.3">
      <c r="A7944" s="2">
        <v>38166.576388888891</v>
      </c>
      <c r="B7944">
        <v>32.325000000000053</v>
      </c>
      <c r="C7944">
        <v>32.325000000000053</v>
      </c>
      <c r="D7944">
        <v>32.323000000000043</v>
      </c>
      <c r="E7944">
        <v>31.475999999999999</v>
      </c>
      <c r="F7944">
        <v>31.471</v>
      </c>
    </row>
    <row r="7945" spans="1:6" x14ac:dyDescent="0.3">
      <c r="A7945" s="2">
        <v>38166.579861111109</v>
      </c>
      <c r="B7945">
        <v>32.319000000000017</v>
      </c>
      <c r="C7945">
        <v>32.319000000000017</v>
      </c>
      <c r="D7945">
        <v>32.317000000000007</v>
      </c>
      <c r="E7945">
        <v>31.41800000000001</v>
      </c>
      <c r="F7945">
        <v>31.414000000000041</v>
      </c>
    </row>
    <row r="7946" spans="1:6" x14ac:dyDescent="0.3">
      <c r="A7946" s="2">
        <v>38166.583333333343</v>
      </c>
      <c r="B7946">
        <v>32.29200000000003</v>
      </c>
      <c r="C7946">
        <v>32.29200000000003</v>
      </c>
      <c r="D7946">
        <v>32.290999999999997</v>
      </c>
      <c r="E7946">
        <v>31.345000000000031</v>
      </c>
      <c r="F7946">
        <v>31.340000000000028</v>
      </c>
    </row>
    <row r="7947" spans="1:6" x14ac:dyDescent="0.3">
      <c r="A7947" s="2">
        <v>38166.586805555547</v>
      </c>
      <c r="B7947">
        <v>32.237000000000023</v>
      </c>
      <c r="C7947">
        <v>32.237000000000023</v>
      </c>
      <c r="D7947">
        <v>32.237000000000023</v>
      </c>
      <c r="E7947">
        <v>31.273000000000021</v>
      </c>
      <c r="F7947">
        <v>31.269000000000009</v>
      </c>
    </row>
    <row r="7948" spans="1:6" x14ac:dyDescent="0.3">
      <c r="A7948" s="2">
        <v>38166.590277777781</v>
      </c>
      <c r="B7948">
        <v>32.160000000000032</v>
      </c>
      <c r="C7948">
        <v>32.160000000000032</v>
      </c>
      <c r="D7948">
        <v>32.160000000000032</v>
      </c>
      <c r="E7948">
        <v>31.225000000000019</v>
      </c>
      <c r="F7948">
        <v>31.221</v>
      </c>
    </row>
    <row r="7949" spans="1:6" x14ac:dyDescent="0.3">
      <c r="A7949" s="2">
        <v>38166.59375</v>
      </c>
      <c r="B7949">
        <v>32.088000000000022</v>
      </c>
      <c r="C7949">
        <v>32.088000000000022</v>
      </c>
      <c r="D7949">
        <v>32.088000000000022</v>
      </c>
      <c r="E7949">
        <v>31.209</v>
      </c>
      <c r="F7949">
        <v>31.205000000000041</v>
      </c>
    </row>
    <row r="7950" spans="1:6" x14ac:dyDescent="0.3">
      <c r="A7950" s="2">
        <v>38166.597222222219</v>
      </c>
      <c r="B7950">
        <v>32.008000000000038</v>
      </c>
      <c r="C7950">
        <v>32.008000000000038</v>
      </c>
      <c r="D7950">
        <v>32.008000000000038</v>
      </c>
      <c r="E7950">
        <v>31.21000000000004</v>
      </c>
      <c r="F7950">
        <v>31.206000000000021</v>
      </c>
    </row>
    <row r="7951" spans="1:6" x14ac:dyDescent="0.3">
      <c r="A7951" s="2">
        <v>38166.600694444453</v>
      </c>
      <c r="B7951">
        <v>31.926000000000041</v>
      </c>
      <c r="C7951">
        <v>31.926000000000041</v>
      </c>
      <c r="D7951">
        <v>31.926000000000041</v>
      </c>
      <c r="E7951">
        <v>31.22300000000001</v>
      </c>
      <c r="F7951">
        <v>31.218000000000021</v>
      </c>
    </row>
    <row r="7952" spans="1:6" x14ac:dyDescent="0.3">
      <c r="A7952" s="2">
        <v>38166.604166666657</v>
      </c>
      <c r="B7952">
        <v>31.841000000000012</v>
      </c>
      <c r="C7952">
        <v>31.841000000000012</v>
      </c>
      <c r="D7952">
        <v>31.840000000000028</v>
      </c>
      <c r="E7952">
        <v>31.242999999999991</v>
      </c>
      <c r="F7952">
        <v>31.238</v>
      </c>
    </row>
    <row r="7953" spans="1:6" x14ac:dyDescent="0.3">
      <c r="A7953" s="2">
        <v>38166.607638888891</v>
      </c>
      <c r="B7953">
        <v>31.76600000000002</v>
      </c>
      <c r="C7953">
        <v>31.76600000000002</v>
      </c>
      <c r="D7953">
        <v>31.76400000000001</v>
      </c>
      <c r="E7953">
        <v>31.272000000000052</v>
      </c>
      <c r="F7953">
        <v>31.266999999999999</v>
      </c>
    </row>
    <row r="7954" spans="1:6" x14ac:dyDescent="0.3">
      <c r="A7954" s="2">
        <v>38166.611111111109</v>
      </c>
      <c r="B7954">
        <v>31.699000000000009</v>
      </c>
      <c r="C7954">
        <v>31.699000000000009</v>
      </c>
      <c r="D7954">
        <v>31.696999999999999</v>
      </c>
      <c r="E7954">
        <v>31.30800000000005</v>
      </c>
      <c r="F7954">
        <v>31.303000000000001</v>
      </c>
    </row>
    <row r="7955" spans="1:6" x14ac:dyDescent="0.3">
      <c r="A7955" s="2">
        <v>38166.614583333343</v>
      </c>
      <c r="B7955">
        <v>31.63900000000001</v>
      </c>
      <c r="C7955">
        <v>31.63900000000001</v>
      </c>
      <c r="D7955">
        <v>31.637</v>
      </c>
      <c r="E7955">
        <v>31.350000000000019</v>
      </c>
      <c r="F7955">
        <v>31.345000000000031</v>
      </c>
    </row>
    <row r="7956" spans="1:6" x14ac:dyDescent="0.3">
      <c r="A7956" s="2">
        <v>38166.618055555547</v>
      </c>
      <c r="B7956">
        <v>31.580000000000041</v>
      </c>
      <c r="C7956">
        <v>31.580000000000041</v>
      </c>
      <c r="D7956">
        <v>31.577000000000002</v>
      </c>
      <c r="E7956">
        <v>31.397000000000052</v>
      </c>
      <c r="F7956">
        <v>31.391999999999999</v>
      </c>
    </row>
    <row r="7957" spans="1:6" x14ac:dyDescent="0.3">
      <c r="A7957" s="2">
        <v>38166.621527777781</v>
      </c>
      <c r="B7957">
        <v>31.523000000000021</v>
      </c>
      <c r="C7957">
        <v>31.523000000000021</v>
      </c>
      <c r="D7957">
        <v>31.519000000000009</v>
      </c>
      <c r="E7957">
        <v>31.449000000000009</v>
      </c>
      <c r="F7957">
        <v>31.44400000000002</v>
      </c>
    </row>
    <row r="7958" spans="1:6" x14ac:dyDescent="0.3">
      <c r="A7958" s="2">
        <v>38166.625</v>
      </c>
      <c r="B7958">
        <v>31.446999999999999</v>
      </c>
      <c r="C7958">
        <v>31.446999999999999</v>
      </c>
      <c r="D7958">
        <v>31.44500000000005</v>
      </c>
      <c r="E7958">
        <v>31.504999999999999</v>
      </c>
      <c r="F7958">
        <v>31.5</v>
      </c>
    </row>
    <row r="7959" spans="1:6" x14ac:dyDescent="0.3">
      <c r="A7959" s="2">
        <v>38166.628472222219</v>
      </c>
      <c r="B7959">
        <v>31.41900000000004</v>
      </c>
      <c r="C7959">
        <v>31.41900000000004</v>
      </c>
      <c r="D7959">
        <v>31.41800000000001</v>
      </c>
      <c r="E7959">
        <v>31.592000000000041</v>
      </c>
      <c r="F7959">
        <v>31.586000000000009</v>
      </c>
    </row>
    <row r="7960" spans="1:6" x14ac:dyDescent="0.3">
      <c r="A7960" s="2">
        <v>38166.631944444453</v>
      </c>
      <c r="B7960">
        <v>31.44500000000005</v>
      </c>
      <c r="C7960">
        <v>31.44500000000005</v>
      </c>
      <c r="D7960">
        <v>31.44500000000005</v>
      </c>
      <c r="E7960">
        <v>31.698000000000039</v>
      </c>
      <c r="F7960">
        <v>31.692000000000011</v>
      </c>
    </row>
    <row r="7961" spans="1:6" x14ac:dyDescent="0.3">
      <c r="A7961" s="2">
        <v>38166.635416666657</v>
      </c>
      <c r="B7961">
        <v>31.507000000000009</v>
      </c>
      <c r="C7961">
        <v>31.507000000000009</v>
      </c>
      <c r="D7961">
        <v>31.508000000000042</v>
      </c>
      <c r="E7961">
        <v>31.813000000000049</v>
      </c>
      <c r="F7961">
        <v>31.80700000000002</v>
      </c>
    </row>
    <row r="7962" spans="1:6" x14ac:dyDescent="0.3">
      <c r="A7962" s="2">
        <v>38166.638888888891</v>
      </c>
      <c r="B7962">
        <v>31.58200000000005</v>
      </c>
      <c r="C7962">
        <v>31.58200000000005</v>
      </c>
      <c r="D7962">
        <v>31.58500000000004</v>
      </c>
      <c r="E7962">
        <v>31.921000000000049</v>
      </c>
      <c r="F7962">
        <v>31.91500000000002</v>
      </c>
    </row>
    <row r="7963" spans="1:6" x14ac:dyDescent="0.3">
      <c r="A7963" s="2">
        <v>38166.642361111109</v>
      </c>
      <c r="B7963">
        <v>31.65100000000001</v>
      </c>
      <c r="C7963">
        <v>31.65100000000001</v>
      </c>
      <c r="D7963">
        <v>31.65500000000003</v>
      </c>
      <c r="E7963">
        <v>32.018000000000029</v>
      </c>
      <c r="F7963">
        <v>32.013000000000027</v>
      </c>
    </row>
    <row r="7964" spans="1:6" x14ac:dyDescent="0.3">
      <c r="A7964" s="2">
        <v>38166.645833333343</v>
      </c>
      <c r="B7964">
        <v>31.715000000000028</v>
      </c>
      <c r="C7964">
        <v>31.715000000000028</v>
      </c>
      <c r="D7964">
        <v>31.719000000000051</v>
      </c>
      <c r="E7964">
        <v>32.107999999999997</v>
      </c>
      <c r="F7964">
        <v>32.103000000000009</v>
      </c>
    </row>
    <row r="7965" spans="1:6" x14ac:dyDescent="0.3">
      <c r="A7965" s="2">
        <v>38166.649305555547</v>
      </c>
      <c r="B7965">
        <v>31.770000000000039</v>
      </c>
      <c r="C7965">
        <v>31.770000000000039</v>
      </c>
      <c r="D7965">
        <v>31.775000000000031</v>
      </c>
      <c r="E7965">
        <v>32.19300000000004</v>
      </c>
      <c r="F7965">
        <v>32.188000000000052</v>
      </c>
    </row>
    <row r="7966" spans="1:6" x14ac:dyDescent="0.3">
      <c r="A7966" s="2">
        <v>38166.652777777781</v>
      </c>
      <c r="B7966">
        <v>31.815000000000001</v>
      </c>
      <c r="C7966">
        <v>31.815000000000001</v>
      </c>
      <c r="D7966">
        <v>31.82000000000005</v>
      </c>
      <c r="E7966">
        <v>32.273000000000017</v>
      </c>
      <c r="F7966">
        <v>32.269000000000013</v>
      </c>
    </row>
    <row r="7967" spans="1:6" x14ac:dyDescent="0.3">
      <c r="A7967" s="2">
        <v>38166.65625</v>
      </c>
      <c r="B7967">
        <v>31.855000000000022</v>
      </c>
      <c r="C7967">
        <v>31.855000000000022</v>
      </c>
      <c r="D7967">
        <v>31.86000000000001</v>
      </c>
      <c r="E7967">
        <v>32.349000000000053</v>
      </c>
      <c r="F7967">
        <v>32.345000000000027</v>
      </c>
    </row>
    <row r="7968" spans="1:6" x14ac:dyDescent="0.3">
      <c r="A7968" s="2">
        <v>38166.659722222219</v>
      </c>
      <c r="B7968">
        <v>31.89000000000004</v>
      </c>
      <c r="C7968">
        <v>31.89000000000004</v>
      </c>
      <c r="D7968">
        <v>31.894000000000009</v>
      </c>
      <c r="E7968">
        <v>32.420000000000023</v>
      </c>
      <c r="F7968">
        <v>32.415999999999997</v>
      </c>
    </row>
    <row r="7969" spans="1:6" x14ac:dyDescent="0.3">
      <c r="A7969" s="2">
        <v>38166.663194444453</v>
      </c>
      <c r="B7969">
        <v>31.913000000000011</v>
      </c>
      <c r="C7969">
        <v>31.913000000000011</v>
      </c>
      <c r="D7969">
        <v>31.916</v>
      </c>
      <c r="E7969">
        <v>32.487000000000023</v>
      </c>
      <c r="F7969">
        <v>32.482000000000028</v>
      </c>
    </row>
    <row r="7970" spans="1:6" x14ac:dyDescent="0.3">
      <c r="A7970" s="2">
        <v>38166.666666666657</v>
      </c>
      <c r="B7970">
        <v>31.936000000000039</v>
      </c>
      <c r="C7970">
        <v>31.936000000000039</v>
      </c>
      <c r="D7970">
        <v>31.937000000000008</v>
      </c>
      <c r="E7970">
        <v>32.549000000000042</v>
      </c>
      <c r="F7970">
        <v>32.54400000000004</v>
      </c>
    </row>
    <row r="7971" spans="1:6" x14ac:dyDescent="0.3">
      <c r="A7971" s="2">
        <v>38166.670138888891</v>
      </c>
      <c r="B7971">
        <v>31.922999999999998</v>
      </c>
      <c r="C7971">
        <v>31.922999999999998</v>
      </c>
      <c r="D7971">
        <v>31.922000000000029</v>
      </c>
      <c r="E7971">
        <v>32.55400000000003</v>
      </c>
      <c r="F7971">
        <v>32.550000000000011</v>
      </c>
    </row>
    <row r="7972" spans="1:6" x14ac:dyDescent="0.3">
      <c r="A7972" s="2">
        <v>38166.673611111109</v>
      </c>
      <c r="B7972">
        <v>31.84800000000001</v>
      </c>
      <c r="C7972">
        <v>31.84800000000001</v>
      </c>
      <c r="D7972">
        <v>31.843000000000021</v>
      </c>
      <c r="E7972">
        <v>32.5</v>
      </c>
      <c r="F7972">
        <v>32.494999999999997</v>
      </c>
    </row>
    <row r="7973" spans="1:6" x14ac:dyDescent="0.3">
      <c r="A7973" s="2">
        <v>38166.677083333343</v>
      </c>
      <c r="B7973">
        <v>31.728000000000009</v>
      </c>
      <c r="C7973">
        <v>31.728000000000009</v>
      </c>
      <c r="D7973">
        <v>31.719000000000051</v>
      </c>
      <c r="E7973">
        <v>32.406000000000013</v>
      </c>
      <c r="F7973">
        <v>32.40100000000001</v>
      </c>
    </row>
    <row r="7974" spans="1:6" x14ac:dyDescent="0.3">
      <c r="A7974" s="2">
        <v>38166.680555555547</v>
      </c>
      <c r="B7974">
        <v>31.603000000000009</v>
      </c>
      <c r="C7974">
        <v>31.603000000000009</v>
      </c>
      <c r="D7974">
        <v>31.592000000000041</v>
      </c>
      <c r="E7974">
        <v>32.30600000000004</v>
      </c>
      <c r="F7974">
        <v>32.300000000000011</v>
      </c>
    </row>
    <row r="7975" spans="1:6" x14ac:dyDescent="0.3">
      <c r="A7975" s="2">
        <v>38166.684027777781</v>
      </c>
      <c r="B7975">
        <v>31.48600000000005</v>
      </c>
      <c r="C7975">
        <v>31.48600000000005</v>
      </c>
      <c r="D7975">
        <v>31.47300000000001</v>
      </c>
      <c r="E7975">
        <v>32.210000000000043</v>
      </c>
      <c r="F7975">
        <v>32.205000000000041</v>
      </c>
    </row>
    <row r="7976" spans="1:6" x14ac:dyDescent="0.3">
      <c r="A7976" s="2">
        <v>38166.6875</v>
      </c>
      <c r="B7976">
        <v>31.369000000000032</v>
      </c>
      <c r="C7976">
        <v>31.369000000000032</v>
      </c>
      <c r="D7976">
        <v>31.354000000000038</v>
      </c>
      <c r="E7976">
        <v>32.117000000000019</v>
      </c>
      <c r="F7976">
        <v>32.112000000000023</v>
      </c>
    </row>
    <row r="7977" spans="1:6" x14ac:dyDescent="0.3">
      <c r="A7977" s="2">
        <v>38166.690972222219</v>
      </c>
      <c r="B7977">
        <v>31.253000000000039</v>
      </c>
      <c r="C7977">
        <v>31.253000000000039</v>
      </c>
      <c r="D7977">
        <v>31.23600000000005</v>
      </c>
      <c r="E7977">
        <v>32.023000000000017</v>
      </c>
      <c r="F7977">
        <v>32.017000000000003</v>
      </c>
    </row>
    <row r="7978" spans="1:6" x14ac:dyDescent="0.3">
      <c r="A7978" s="2">
        <v>38166.694444444453</v>
      </c>
      <c r="B7978">
        <v>31.13800000000003</v>
      </c>
      <c r="C7978">
        <v>31.13800000000003</v>
      </c>
      <c r="D7978">
        <v>31.119000000000032</v>
      </c>
      <c r="E7978">
        <v>31.926000000000041</v>
      </c>
      <c r="F7978">
        <v>31.920000000000019</v>
      </c>
    </row>
    <row r="7979" spans="1:6" x14ac:dyDescent="0.3">
      <c r="A7979" s="2">
        <v>38166.697916666657</v>
      </c>
      <c r="B7979">
        <v>31.025000000000031</v>
      </c>
      <c r="C7979">
        <v>31.025000000000031</v>
      </c>
      <c r="D7979">
        <v>31.004000000000019</v>
      </c>
      <c r="E7979">
        <v>31.828000000000031</v>
      </c>
      <c r="F7979">
        <v>31.82100000000003</v>
      </c>
    </row>
    <row r="7980" spans="1:6" x14ac:dyDescent="0.3">
      <c r="A7980" s="2">
        <v>38166.701388888891</v>
      </c>
      <c r="B7980">
        <v>30.911000000000001</v>
      </c>
      <c r="C7980">
        <v>30.911000000000001</v>
      </c>
      <c r="D7980">
        <v>30.88800000000003</v>
      </c>
      <c r="E7980">
        <v>31.729000000000038</v>
      </c>
      <c r="F7980">
        <v>31.72200000000004</v>
      </c>
    </row>
    <row r="7981" spans="1:6" x14ac:dyDescent="0.3">
      <c r="A7981" s="2">
        <v>38166.704861111109</v>
      </c>
      <c r="B7981">
        <v>30.797000000000029</v>
      </c>
      <c r="C7981">
        <v>30.797000000000029</v>
      </c>
      <c r="D7981">
        <v>30.772000000000052</v>
      </c>
      <c r="E7981">
        <v>31.629000000000019</v>
      </c>
      <c r="F7981">
        <v>31.622000000000011</v>
      </c>
    </row>
    <row r="7982" spans="1:6" x14ac:dyDescent="0.3">
      <c r="A7982" s="2">
        <v>38166.708333333343</v>
      </c>
      <c r="B7982">
        <v>30.684000000000029</v>
      </c>
      <c r="C7982">
        <v>30.684000000000029</v>
      </c>
      <c r="D7982">
        <v>30.657000000000039</v>
      </c>
      <c r="E7982">
        <v>31.413000000000011</v>
      </c>
      <c r="F7982">
        <v>31.40500000000003</v>
      </c>
    </row>
    <row r="7983" spans="1:6" x14ac:dyDescent="0.3">
      <c r="A7983" s="2">
        <v>38166.711805555547</v>
      </c>
      <c r="B7983">
        <v>30.450000000000049</v>
      </c>
      <c r="C7983">
        <v>30.450000000000049</v>
      </c>
      <c r="D7983">
        <v>30.420000000000019</v>
      </c>
      <c r="E7983">
        <v>31.23600000000005</v>
      </c>
      <c r="F7983">
        <v>31.228000000000009</v>
      </c>
    </row>
    <row r="7984" spans="1:6" x14ac:dyDescent="0.3">
      <c r="A7984" s="2">
        <v>38166.715277777781</v>
      </c>
      <c r="B7984">
        <v>30.215000000000028</v>
      </c>
      <c r="C7984">
        <v>30.215000000000028</v>
      </c>
      <c r="D7984">
        <v>30.184000000000029</v>
      </c>
      <c r="E7984">
        <v>31.05400000000003</v>
      </c>
      <c r="F7984">
        <v>31.046000000000049</v>
      </c>
    </row>
    <row r="7985" spans="1:6" x14ac:dyDescent="0.3">
      <c r="A7985" s="2">
        <v>38166.71875</v>
      </c>
      <c r="B7985">
        <v>29.983000000000001</v>
      </c>
      <c r="C7985">
        <v>29.983000000000001</v>
      </c>
      <c r="D7985">
        <v>29.950000000000049</v>
      </c>
      <c r="E7985">
        <v>30.829000000000011</v>
      </c>
      <c r="F7985">
        <v>30.82100000000003</v>
      </c>
    </row>
    <row r="7986" spans="1:6" x14ac:dyDescent="0.3">
      <c r="A7986" s="2">
        <v>38166.722222222219</v>
      </c>
      <c r="B7986">
        <v>29.734000000000041</v>
      </c>
      <c r="C7986">
        <v>29.734000000000041</v>
      </c>
      <c r="D7986">
        <v>29.700000000000049</v>
      </c>
      <c r="E7986">
        <v>30.566000000000031</v>
      </c>
      <c r="F7986">
        <v>30.55600000000004</v>
      </c>
    </row>
    <row r="7987" spans="1:6" x14ac:dyDescent="0.3">
      <c r="A7987" s="2">
        <v>38166.725694444453</v>
      </c>
      <c r="B7987">
        <v>29.468000000000021</v>
      </c>
      <c r="C7987">
        <v>29.468000000000021</v>
      </c>
      <c r="D7987">
        <v>29.43200000000002</v>
      </c>
      <c r="E7987">
        <v>30.27800000000002</v>
      </c>
      <c r="F7987">
        <v>30.26600000000002</v>
      </c>
    </row>
    <row r="7988" spans="1:6" x14ac:dyDescent="0.3">
      <c r="A7988" s="2">
        <v>38166.729166666657</v>
      </c>
      <c r="B7988">
        <v>29.186000000000039</v>
      </c>
      <c r="C7988">
        <v>29.186000000000039</v>
      </c>
      <c r="D7988">
        <v>29.147000000000052</v>
      </c>
      <c r="E7988">
        <v>29.969000000000051</v>
      </c>
      <c r="F7988">
        <v>29.956000000000021</v>
      </c>
    </row>
    <row r="7989" spans="1:6" x14ac:dyDescent="0.3">
      <c r="A7989" s="2">
        <v>38166.732638888891</v>
      </c>
      <c r="B7989">
        <v>28.878000000000039</v>
      </c>
      <c r="C7989">
        <v>28.878000000000039</v>
      </c>
      <c r="D7989">
        <v>28.836000000000009</v>
      </c>
      <c r="E7989">
        <v>29.637</v>
      </c>
      <c r="F7989">
        <v>29.62400000000002</v>
      </c>
    </row>
    <row r="7990" spans="1:6" x14ac:dyDescent="0.3">
      <c r="A7990" s="2">
        <v>38166.736111111109</v>
      </c>
      <c r="B7990">
        <v>28.54400000000004</v>
      </c>
      <c r="C7990">
        <v>28.54400000000004</v>
      </c>
      <c r="D7990">
        <v>28.49900000000002</v>
      </c>
      <c r="E7990">
        <v>29.283000000000019</v>
      </c>
      <c r="F7990">
        <v>29.268000000000029</v>
      </c>
    </row>
    <row r="7991" spans="1:6" x14ac:dyDescent="0.3">
      <c r="A7991" s="2">
        <v>38166.739583333343</v>
      </c>
      <c r="B7991">
        <v>28.19400000000002</v>
      </c>
      <c r="C7991">
        <v>28.19400000000002</v>
      </c>
      <c r="D7991">
        <v>28.149000000000001</v>
      </c>
      <c r="E7991">
        <v>28.907000000000039</v>
      </c>
      <c r="F7991">
        <v>28.89100000000002</v>
      </c>
    </row>
    <row r="7992" spans="1:6" x14ac:dyDescent="0.3">
      <c r="A7992" s="2">
        <v>38166.743055555547</v>
      </c>
      <c r="B7992">
        <v>27.88900000000001</v>
      </c>
      <c r="C7992">
        <v>27.88900000000001</v>
      </c>
      <c r="D7992">
        <v>27.844000000000051</v>
      </c>
      <c r="E7992">
        <v>28.559000000000029</v>
      </c>
      <c r="F7992">
        <v>28.54200000000003</v>
      </c>
    </row>
    <row r="7993" spans="1:6" x14ac:dyDescent="0.3">
      <c r="A7993" s="2">
        <v>38166.746527777781</v>
      </c>
      <c r="B7993">
        <v>27.480000000000022</v>
      </c>
      <c r="C7993">
        <v>27.480000000000022</v>
      </c>
      <c r="D7993">
        <v>27.434000000000029</v>
      </c>
      <c r="E7993">
        <v>27.965000000000028</v>
      </c>
      <c r="F7993">
        <v>27.94400000000002</v>
      </c>
    </row>
    <row r="7994" spans="1:6" x14ac:dyDescent="0.3">
      <c r="A7994" s="2">
        <v>38166.75</v>
      </c>
      <c r="B7994">
        <v>26.925000000000011</v>
      </c>
      <c r="C7994">
        <v>26.925000000000011</v>
      </c>
      <c r="D7994">
        <v>26.907000000000039</v>
      </c>
      <c r="E7994">
        <v>26.948000000000039</v>
      </c>
      <c r="F7994">
        <v>26.934999999999999</v>
      </c>
    </row>
    <row r="7995" spans="1:6" x14ac:dyDescent="0.3">
      <c r="A7995" s="2">
        <v>38166.753472222219</v>
      </c>
      <c r="B7995">
        <v>26.516999999999999</v>
      </c>
      <c r="C7995">
        <v>26.516999999999999</v>
      </c>
      <c r="D7995">
        <v>26.52700000000004</v>
      </c>
      <c r="E7995">
        <v>26.366000000000039</v>
      </c>
      <c r="F7995">
        <v>26.363</v>
      </c>
    </row>
    <row r="7996" spans="1:6" x14ac:dyDescent="0.3">
      <c r="A7996" s="2">
        <v>38166.756944444453</v>
      </c>
      <c r="B7996">
        <v>26.39000000000004</v>
      </c>
      <c r="C7996">
        <v>26.39000000000004</v>
      </c>
      <c r="D7996">
        <v>26.410000000000029</v>
      </c>
      <c r="E7996">
        <v>26.240000000000009</v>
      </c>
      <c r="F7996">
        <v>26.240000000000009</v>
      </c>
    </row>
    <row r="7997" spans="1:6" x14ac:dyDescent="0.3">
      <c r="A7997" s="2">
        <v>38166.760416666657</v>
      </c>
      <c r="B7997">
        <v>26.398000000000021</v>
      </c>
      <c r="C7997">
        <v>26.398000000000021</v>
      </c>
      <c r="D7997">
        <v>26.41800000000001</v>
      </c>
      <c r="E7997">
        <v>26.281000000000009</v>
      </c>
      <c r="F7997">
        <v>26.281000000000009</v>
      </c>
    </row>
    <row r="7998" spans="1:6" x14ac:dyDescent="0.3">
      <c r="A7998" s="2">
        <v>38166.763888888891</v>
      </c>
      <c r="B7998">
        <v>26.406000000000009</v>
      </c>
      <c r="C7998">
        <v>26.406000000000009</v>
      </c>
      <c r="D7998">
        <v>26.422999999999998</v>
      </c>
      <c r="E7998">
        <v>26.31800000000004</v>
      </c>
      <c r="F7998">
        <v>26.317000000000011</v>
      </c>
    </row>
    <row r="7999" spans="1:6" x14ac:dyDescent="0.3">
      <c r="A7999" s="2">
        <v>38166.767361111109</v>
      </c>
      <c r="B7999">
        <v>26.38</v>
      </c>
      <c r="C7999">
        <v>26.38</v>
      </c>
      <c r="D7999">
        <v>26.395000000000039</v>
      </c>
      <c r="E7999">
        <v>26.312000000000008</v>
      </c>
      <c r="F7999">
        <v>26.311000000000039</v>
      </c>
    </row>
    <row r="8000" spans="1:6" x14ac:dyDescent="0.3">
      <c r="A8000" s="2">
        <v>38166.770833333343</v>
      </c>
      <c r="B8000">
        <v>26.328000000000031</v>
      </c>
      <c r="C8000">
        <v>26.328000000000031</v>
      </c>
      <c r="D8000">
        <v>26.343000000000021</v>
      </c>
      <c r="E8000">
        <v>26.275000000000031</v>
      </c>
      <c r="F8000">
        <v>26.274000000000001</v>
      </c>
    </row>
    <row r="8001" spans="1:6" x14ac:dyDescent="0.3">
      <c r="A8001" s="2">
        <v>38166.774305555547</v>
      </c>
      <c r="B8001">
        <v>26.27700000000004</v>
      </c>
      <c r="C8001">
        <v>26.27700000000004</v>
      </c>
      <c r="D8001">
        <v>26.29200000000003</v>
      </c>
      <c r="E8001">
        <v>26.232000000000031</v>
      </c>
      <c r="F8001">
        <v>26.230999999999991</v>
      </c>
    </row>
    <row r="8002" spans="1:6" x14ac:dyDescent="0.3">
      <c r="A8002" s="2">
        <v>38166.777777777781</v>
      </c>
      <c r="B8002">
        <v>26.225000000000019</v>
      </c>
      <c r="C8002">
        <v>26.225000000000019</v>
      </c>
      <c r="D8002">
        <v>26.241000000000039</v>
      </c>
      <c r="E8002">
        <v>26.19500000000005</v>
      </c>
      <c r="F8002">
        <v>26.19400000000002</v>
      </c>
    </row>
    <row r="8003" spans="1:6" x14ac:dyDescent="0.3">
      <c r="A8003" s="2">
        <v>38166.78125</v>
      </c>
      <c r="B8003">
        <v>26.184000000000029</v>
      </c>
      <c r="C8003">
        <v>26.184000000000029</v>
      </c>
      <c r="D8003">
        <v>26.199000000000009</v>
      </c>
      <c r="E8003">
        <v>26.166</v>
      </c>
      <c r="F8003">
        <v>26.16500000000002</v>
      </c>
    </row>
    <row r="8004" spans="1:6" x14ac:dyDescent="0.3">
      <c r="A8004" s="2">
        <v>38166.784722222219</v>
      </c>
      <c r="B8004">
        <v>26.148000000000021</v>
      </c>
      <c r="C8004">
        <v>26.148000000000021</v>
      </c>
      <c r="D8004">
        <v>26.164000000000041</v>
      </c>
      <c r="E8004">
        <v>26.143000000000029</v>
      </c>
      <c r="F8004">
        <v>26.141999999999999</v>
      </c>
    </row>
    <row r="8005" spans="1:6" x14ac:dyDescent="0.3">
      <c r="A8005" s="2">
        <v>38166.788194444453</v>
      </c>
      <c r="B8005">
        <v>26.115000000000009</v>
      </c>
      <c r="C8005">
        <v>26.115000000000009</v>
      </c>
      <c r="D8005">
        <v>26.13</v>
      </c>
      <c r="E8005">
        <v>26.122000000000011</v>
      </c>
      <c r="F8005">
        <v>26.122000000000011</v>
      </c>
    </row>
    <row r="8006" spans="1:6" x14ac:dyDescent="0.3">
      <c r="A8006" s="2">
        <v>38166.791666666657</v>
      </c>
      <c r="B8006">
        <v>26.071999999999999</v>
      </c>
      <c r="C8006">
        <v>26.071999999999999</v>
      </c>
      <c r="D8006">
        <v>26.088999999999999</v>
      </c>
      <c r="E8006">
        <v>26.104000000000038</v>
      </c>
      <c r="F8006">
        <v>26.103000000000009</v>
      </c>
    </row>
    <row r="8007" spans="1:6" x14ac:dyDescent="0.3">
      <c r="A8007" s="2">
        <v>38166.795138888891</v>
      </c>
      <c r="B8007">
        <v>25.963000000000019</v>
      </c>
      <c r="C8007">
        <v>25.963000000000019</v>
      </c>
      <c r="D8007">
        <v>25.978000000000009</v>
      </c>
      <c r="E8007">
        <v>26.006000000000029</v>
      </c>
      <c r="F8007">
        <v>26.006000000000029</v>
      </c>
    </row>
    <row r="8008" spans="1:6" x14ac:dyDescent="0.3">
      <c r="A8008" s="2">
        <v>38166.798611111109</v>
      </c>
      <c r="B8008">
        <v>25.77800000000002</v>
      </c>
      <c r="C8008">
        <v>25.77800000000002</v>
      </c>
      <c r="D8008">
        <v>25.79300000000001</v>
      </c>
      <c r="E8008">
        <v>25.83500000000004</v>
      </c>
      <c r="F8008">
        <v>25.83500000000004</v>
      </c>
    </row>
    <row r="8009" spans="1:6" x14ac:dyDescent="0.3">
      <c r="A8009" s="2">
        <v>38166.802083333343</v>
      </c>
      <c r="B8009">
        <v>25.559000000000029</v>
      </c>
      <c r="C8009">
        <v>25.559000000000029</v>
      </c>
      <c r="D8009">
        <v>25.573000000000039</v>
      </c>
      <c r="E8009">
        <v>25.633000000000042</v>
      </c>
      <c r="F8009">
        <v>25.632000000000009</v>
      </c>
    </row>
    <row r="8010" spans="1:6" x14ac:dyDescent="0.3">
      <c r="A8010" s="2">
        <v>38166.805555555547</v>
      </c>
      <c r="B8010">
        <v>25.34700000000004</v>
      </c>
      <c r="C8010">
        <v>25.34700000000004</v>
      </c>
      <c r="D8010">
        <v>25.36200000000002</v>
      </c>
      <c r="E8010">
        <v>25.44</v>
      </c>
      <c r="F8010">
        <v>25.44</v>
      </c>
    </row>
    <row r="8011" spans="1:6" x14ac:dyDescent="0.3">
      <c r="A8011" s="2">
        <v>38166.809027777781</v>
      </c>
      <c r="B8011">
        <v>25.15100000000001</v>
      </c>
      <c r="C8011">
        <v>25.15100000000001</v>
      </c>
      <c r="D8011">
        <v>25.16500000000002</v>
      </c>
      <c r="E8011">
        <v>25.26400000000001</v>
      </c>
      <c r="F8011">
        <v>25.26300000000003</v>
      </c>
    </row>
    <row r="8012" spans="1:6" x14ac:dyDescent="0.3">
      <c r="A8012" s="2">
        <v>38166.8125</v>
      </c>
      <c r="B8012">
        <v>24.961000000000009</v>
      </c>
      <c r="C8012">
        <v>24.961000000000009</v>
      </c>
      <c r="D8012">
        <v>24.975999999999999</v>
      </c>
      <c r="E8012">
        <v>25.096</v>
      </c>
      <c r="F8012">
        <v>25.095000000000031</v>
      </c>
    </row>
    <row r="8013" spans="1:6" x14ac:dyDescent="0.3">
      <c r="A8013" s="2">
        <v>38166.815972222219</v>
      </c>
      <c r="B8013">
        <v>24.781000000000009</v>
      </c>
      <c r="C8013">
        <v>24.781000000000009</v>
      </c>
      <c r="D8013">
        <v>24.795000000000019</v>
      </c>
      <c r="E8013">
        <v>24.928000000000001</v>
      </c>
      <c r="F8013">
        <v>24.928000000000001</v>
      </c>
    </row>
    <row r="8014" spans="1:6" x14ac:dyDescent="0.3">
      <c r="A8014" s="2">
        <v>38166.819444444453</v>
      </c>
      <c r="B8014">
        <v>24.604000000000038</v>
      </c>
      <c r="C8014">
        <v>24.604000000000038</v>
      </c>
      <c r="D8014">
        <v>24.619000000000032</v>
      </c>
      <c r="E8014">
        <v>24.759000000000011</v>
      </c>
      <c r="F8014">
        <v>24.759000000000011</v>
      </c>
    </row>
    <row r="8015" spans="1:6" x14ac:dyDescent="0.3">
      <c r="A8015" s="2">
        <v>38166.822916666657</v>
      </c>
      <c r="B8015">
        <v>24.427000000000021</v>
      </c>
      <c r="C8015">
        <v>24.427000000000021</v>
      </c>
      <c r="D8015">
        <v>24.441000000000031</v>
      </c>
      <c r="E8015">
        <v>24.588000000000019</v>
      </c>
      <c r="F8015">
        <v>24.588000000000019</v>
      </c>
    </row>
    <row r="8016" spans="1:6" x14ac:dyDescent="0.3">
      <c r="A8016" s="2">
        <v>38166.826388888891</v>
      </c>
      <c r="B8016">
        <v>24.25100000000003</v>
      </c>
      <c r="C8016">
        <v>24.25100000000003</v>
      </c>
      <c r="D8016">
        <v>24.26600000000002</v>
      </c>
      <c r="E8016">
        <v>24.41700000000003</v>
      </c>
      <c r="F8016">
        <v>24.41700000000003</v>
      </c>
    </row>
    <row r="8017" spans="1:6" x14ac:dyDescent="0.3">
      <c r="A8017" s="2">
        <v>38166.829861111109</v>
      </c>
      <c r="B8017">
        <v>24.075000000000049</v>
      </c>
      <c r="C8017">
        <v>24.075000000000049</v>
      </c>
      <c r="D8017">
        <v>24.090000000000028</v>
      </c>
      <c r="E8017">
        <v>24.246000000000041</v>
      </c>
      <c r="F8017">
        <v>24.245000000000001</v>
      </c>
    </row>
    <row r="8018" spans="1:6" x14ac:dyDescent="0.3">
      <c r="A8018" s="2">
        <v>38166.833333333343</v>
      </c>
      <c r="B8018">
        <v>23.90100000000001</v>
      </c>
      <c r="C8018">
        <v>23.90100000000001</v>
      </c>
      <c r="D8018">
        <v>23.91500000000002</v>
      </c>
      <c r="E8018">
        <v>23.98600000000005</v>
      </c>
      <c r="F8018">
        <v>23.98600000000005</v>
      </c>
    </row>
    <row r="8019" spans="1:6" x14ac:dyDescent="0.3">
      <c r="A8019" s="2">
        <v>38166.836805555547</v>
      </c>
      <c r="B8019">
        <v>23.760000000000051</v>
      </c>
      <c r="C8019">
        <v>23.760000000000051</v>
      </c>
      <c r="D8019">
        <v>23.77600000000001</v>
      </c>
      <c r="E8019">
        <v>23.896000000000019</v>
      </c>
      <c r="F8019">
        <v>23.896000000000019</v>
      </c>
    </row>
    <row r="8020" spans="1:6" x14ac:dyDescent="0.3">
      <c r="A8020" s="2">
        <v>38166.840277777781</v>
      </c>
      <c r="B8020">
        <v>23.759000000000011</v>
      </c>
      <c r="C8020">
        <v>23.759000000000011</v>
      </c>
      <c r="D8020">
        <v>23.775000000000031</v>
      </c>
      <c r="E8020">
        <v>23.94300000000004</v>
      </c>
      <c r="F8020">
        <v>23.942000000000011</v>
      </c>
    </row>
    <row r="8021" spans="1:6" x14ac:dyDescent="0.3">
      <c r="A8021" s="2">
        <v>38166.84375</v>
      </c>
      <c r="B8021">
        <v>23.838000000000019</v>
      </c>
      <c r="C8021">
        <v>23.838000000000019</v>
      </c>
      <c r="D8021">
        <v>23.855000000000022</v>
      </c>
      <c r="E8021">
        <v>24.047000000000029</v>
      </c>
      <c r="F8021">
        <v>24.047000000000029</v>
      </c>
    </row>
    <row r="8022" spans="1:6" x14ac:dyDescent="0.3">
      <c r="A8022" s="2">
        <v>38166.847222222219</v>
      </c>
      <c r="B8022">
        <v>23.93000000000001</v>
      </c>
      <c r="C8022">
        <v>23.93000000000001</v>
      </c>
      <c r="D8022">
        <v>23.946999999999999</v>
      </c>
      <c r="E8022">
        <v>24.147000000000052</v>
      </c>
      <c r="F8022">
        <v>24.147000000000052</v>
      </c>
    </row>
    <row r="8023" spans="1:6" x14ac:dyDescent="0.3">
      <c r="A8023" s="2">
        <v>38166.850694444453</v>
      </c>
      <c r="B8023">
        <v>24.011000000000021</v>
      </c>
      <c r="C8023">
        <v>24.011000000000021</v>
      </c>
      <c r="D8023">
        <v>24.02800000000002</v>
      </c>
      <c r="E8023">
        <v>24.230000000000022</v>
      </c>
      <c r="F8023">
        <v>24.230000000000022</v>
      </c>
    </row>
    <row r="8024" spans="1:6" x14ac:dyDescent="0.3">
      <c r="A8024" s="2">
        <v>38166.854166666657</v>
      </c>
      <c r="B8024">
        <v>24.080000000000041</v>
      </c>
      <c r="C8024">
        <v>24.080000000000041</v>
      </c>
      <c r="D8024">
        <v>24.09800000000001</v>
      </c>
      <c r="E8024">
        <v>24.31</v>
      </c>
      <c r="F8024">
        <v>24.31</v>
      </c>
    </row>
    <row r="8025" spans="1:6" x14ac:dyDescent="0.3">
      <c r="A8025" s="2">
        <v>38166.857638888891</v>
      </c>
      <c r="B8025">
        <v>24.172999999999998</v>
      </c>
      <c r="C8025">
        <v>24.172999999999998</v>
      </c>
      <c r="D8025">
        <v>24.191000000000031</v>
      </c>
      <c r="E8025">
        <v>24.406000000000009</v>
      </c>
      <c r="F8025">
        <v>24.40500000000003</v>
      </c>
    </row>
    <row r="8026" spans="1:6" x14ac:dyDescent="0.3">
      <c r="A8026" s="2">
        <v>38166.861111111109</v>
      </c>
      <c r="B8026">
        <v>24.29400000000004</v>
      </c>
      <c r="C8026">
        <v>24.29400000000004</v>
      </c>
      <c r="D8026">
        <v>24.311000000000039</v>
      </c>
      <c r="E8026">
        <v>24.534000000000049</v>
      </c>
      <c r="F8026">
        <v>24.533000000000019</v>
      </c>
    </row>
    <row r="8027" spans="1:6" x14ac:dyDescent="0.3">
      <c r="A8027" s="2">
        <v>38166.864583333343</v>
      </c>
      <c r="B8027">
        <v>24.463000000000019</v>
      </c>
      <c r="C8027">
        <v>24.463000000000019</v>
      </c>
      <c r="D8027">
        <v>24.480000000000022</v>
      </c>
      <c r="E8027">
        <v>24.713000000000019</v>
      </c>
      <c r="F8027">
        <v>24.713000000000019</v>
      </c>
    </row>
    <row r="8028" spans="1:6" x14ac:dyDescent="0.3">
      <c r="A8028" s="2">
        <v>38166.868055555547</v>
      </c>
      <c r="B8028">
        <v>24.71000000000004</v>
      </c>
      <c r="C8028">
        <v>24.71000000000004</v>
      </c>
      <c r="D8028">
        <v>24.727000000000029</v>
      </c>
      <c r="E8028">
        <v>24.975999999999999</v>
      </c>
      <c r="F8028">
        <v>24.975000000000019</v>
      </c>
    </row>
    <row r="8029" spans="1:6" x14ac:dyDescent="0.3">
      <c r="A8029" s="2">
        <v>38166.871527777781</v>
      </c>
      <c r="B8029">
        <v>25.095000000000031</v>
      </c>
      <c r="C8029">
        <v>25.095000000000031</v>
      </c>
      <c r="D8029">
        <v>25.113</v>
      </c>
      <c r="E8029">
        <v>25.384000000000011</v>
      </c>
      <c r="F8029">
        <v>25.384000000000011</v>
      </c>
    </row>
    <row r="8030" spans="1:6" x14ac:dyDescent="0.3">
      <c r="A8030" s="2">
        <v>38166.875</v>
      </c>
      <c r="B8030">
        <v>25.59700000000004</v>
      </c>
      <c r="C8030">
        <v>25.59700000000004</v>
      </c>
      <c r="D8030">
        <v>25.615000000000009</v>
      </c>
      <c r="E8030">
        <v>25.91700000000003</v>
      </c>
      <c r="F8030">
        <v>25.91700000000003</v>
      </c>
    </row>
    <row r="8031" spans="1:6" x14ac:dyDescent="0.3">
      <c r="A8031" s="2">
        <v>38166.878472222219</v>
      </c>
      <c r="B8031">
        <v>25.539000000000041</v>
      </c>
      <c r="C8031">
        <v>25.539000000000041</v>
      </c>
      <c r="D8031">
        <v>25.55400000000003</v>
      </c>
      <c r="E8031">
        <v>25.770000000000039</v>
      </c>
      <c r="F8031">
        <v>25.770000000000039</v>
      </c>
    </row>
    <row r="8032" spans="1:6" x14ac:dyDescent="0.3">
      <c r="A8032" s="2">
        <v>38166.881944444453</v>
      </c>
      <c r="B8032">
        <v>24.770000000000039</v>
      </c>
      <c r="C8032">
        <v>24.770000000000039</v>
      </c>
      <c r="D8032">
        <v>24.782000000000039</v>
      </c>
      <c r="E8032">
        <v>24.873000000000051</v>
      </c>
      <c r="F8032">
        <v>24.873000000000051</v>
      </c>
    </row>
    <row r="8033" spans="1:6" x14ac:dyDescent="0.3">
      <c r="A8033" s="2">
        <v>38166.885416666657</v>
      </c>
      <c r="B8033">
        <v>23.69300000000004</v>
      </c>
      <c r="C8033">
        <v>23.69300000000004</v>
      </c>
      <c r="D8033">
        <v>23.704000000000011</v>
      </c>
      <c r="E8033">
        <v>23.830000000000041</v>
      </c>
      <c r="F8033">
        <v>23.830000000000041</v>
      </c>
    </row>
    <row r="8034" spans="1:6" x14ac:dyDescent="0.3">
      <c r="A8034" s="2">
        <v>38166.888888888891</v>
      </c>
      <c r="B8034">
        <v>23.093000000000021</v>
      </c>
      <c r="C8034">
        <v>23.093000000000021</v>
      </c>
      <c r="D8034">
        <v>23.105000000000022</v>
      </c>
      <c r="E8034">
        <v>23.29400000000004</v>
      </c>
      <c r="F8034">
        <v>23.29400000000004</v>
      </c>
    </row>
    <row r="8035" spans="1:6" x14ac:dyDescent="0.3">
      <c r="A8035" s="2">
        <v>38166.892361111109</v>
      </c>
      <c r="B8035">
        <v>22.830000000000041</v>
      </c>
      <c r="C8035">
        <v>22.830000000000041</v>
      </c>
      <c r="D8035">
        <v>22.845000000000031</v>
      </c>
      <c r="E8035">
        <v>23.063000000000049</v>
      </c>
      <c r="F8035">
        <v>23.063000000000049</v>
      </c>
    </row>
    <row r="8036" spans="1:6" x14ac:dyDescent="0.3">
      <c r="A8036" s="2">
        <v>38166.895833333343</v>
      </c>
      <c r="B8036">
        <v>22.66500000000002</v>
      </c>
      <c r="C8036">
        <v>22.66500000000002</v>
      </c>
      <c r="D8036">
        <v>22.68100000000004</v>
      </c>
      <c r="E8036">
        <v>22.907000000000039</v>
      </c>
      <c r="F8036">
        <v>22.906000000000009</v>
      </c>
    </row>
    <row r="8037" spans="1:6" x14ac:dyDescent="0.3">
      <c r="A8037" s="2">
        <v>38166.899305555547</v>
      </c>
      <c r="B8037">
        <v>22.489000000000029</v>
      </c>
      <c r="C8037">
        <v>22.489000000000029</v>
      </c>
      <c r="D8037">
        <v>22.504999999999999</v>
      </c>
      <c r="E8037">
        <v>22.727000000000029</v>
      </c>
      <c r="F8037">
        <v>22.725999999999999</v>
      </c>
    </row>
    <row r="8038" spans="1:6" x14ac:dyDescent="0.3">
      <c r="A8038" s="2">
        <v>38166.902777777781</v>
      </c>
      <c r="B8038">
        <v>22.284000000000049</v>
      </c>
      <c r="C8038">
        <v>22.284000000000049</v>
      </c>
      <c r="D8038">
        <v>22.299000000000039</v>
      </c>
      <c r="E8038">
        <v>22.510000000000051</v>
      </c>
      <c r="F8038">
        <v>22.510000000000051</v>
      </c>
    </row>
    <row r="8039" spans="1:6" x14ac:dyDescent="0.3">
      <c r="A8039" s="2">
        <v>38166.90625</v>
      </c>
      <c r="B8039">
        <v>22.061000000000039</v>
      </c>
      <c r="C8039">
        <v>22.061000000000039</v>
      </c>
      <c r="D8039">
        <v>22.071999999999999</v>
      </c>
      <c r="E8039">
        <v>22.328000000000031</v>
      </c>
      <c r="F8039">
        <v>22.30700000000002</v>
      </c>
    </row>
    <row r="8040" spans="1:6" x14ac:dyDescent="0.3">
      <c r="A8040" s="2">
        <v>38166.909722222219</v>
      </c>
      <c r="B8040">
        <v>22.00100000000003</v>
      </c>
      <c r="C8040">
        <v>22.00100000000003</v>
      </c>
      <c r="D8040">
        <v>21.992999999999991</v>
      </c>
      <c r="E8040">
        <v>22.297000000000029</v>
      </c>
      <c r="F8040">
        <v>22.26300000000003</v>
      </c>
    </row>
    <row r="8041" spans="1:6" x14ac:dyDescent="0.3">
      <c r="A8041" s="2">
        <v>38166.913194444453</v>
      </c>
      <c r="B8041">
        <v>22.136000000000021</v>
      </c>
      <c r="C8041">
        <v>22.136000000000021</v>
      </c>
      <c r="D8041">
        <v>22.117999999999991</v>
      </c>
      <c r="E8041">
        <v>22.441000000000031</v>
      </c>
      <c r="F8041">
        <v>22.409000000000049</v>
      </c>
    </row>
    <row r="8042" spans="1:6" x14ac:dyDescent="0.3">
      <c r="A8042" s="2">
        <v>38166.916666666657</v>
      </c>
      <c r="B8042">
        <v>22.297000000000029</v>
      </c>
      <c r="C8042">
        <v>22.297000000000029</v>
      </c>
      <c r="D8042">
        <v>22.27800000000002</v>
      </c>
      <c r="E8042">
        <v>22.227000000000029</v>
      </c>
      <c r="F8042">
        <v>22.196999999999999</v>
      </c>
    </row>
    <row r="8043" spans="1:6" x14ac:dyDescent="0.3">
      <c r="A8043" s="2">
        <v>38166.920138888891</v>
      </c>
      <c r="B8043">
        <v>22.010000000000051</v>
      </c>
      <c r="C8043">
        <v>22.010000000000051</v>
      </c>
      <c r="D8043">
        <v>21.997000000000011</v>
      </c>
      <c r="E8043">
        <v>22.157000000000039</v>
      </c>
      <c r="F8043">
        <v>22.128000000000039</v>
      </c>
    </row>
    <row r="8044" spans="1:6" x14ac:dyDescent="0.3">
      <c r="A8044" s="2">
        <v>38166.923611111109</v>
      </c>
      <c r="B8044">
        <v>21.809000000000029</v>
      </c>
      <c r="C8044">
        <v>21.809000000000029</v>
      </c>
      <c r="D8044">
        <v>21.80500000000001</v>
      </c>
      <c r="E8044">
        <v>22.103000000000009</v>
      </c>
      <c r="F8044">
        <v>22.076000000000018</v>
      </c>
    </row>
    <row r="8045" spans="1:6" x14ac:dyDescent="0.3">
      <c r="A8045" s="2">
        <v>38166.927083333343</v>
      </c>
      <c r="B8045">
        <v>21.69500000000005</v>
      </c>
      <c r="C8045">
        <v>21.69500000000005</v>
      </c>
      <c r="D8045">
        <v>21.700000000000049</v>
      </c>
      <c r="E8045">
        <v>22.04200000000003</v>
      </c>
      <c r="F8045">
        <v>22.01600000000002</v>
      </c>
    </row>
    <row r="8046" spans="1:6" x14ac:dyDescent="0.3">
      <c r="A8046" s="2">
        <v>38166.930555555547</v>
      </c>
      <c r="B8046">
        <v>21.57000000000005</v>
      </c>
      <c r="C8046">
        <v>21.57000000000005</v>
      </c>
      <c r="D8046">
        <v>21.579000000000011</v>
      </c>
      <c r="E8046">
        <v>21.948000000000039</v>
      </c>
      <c r="F8046">
        <v>21.922000000000029</v>
      </c>
    </row>
    <row r="8047" spans="1:6" x14ac:dyDescent="0.3">
      <c r="A8047" s="2">
        <v>38166.934027777781</v>
      </c>
      <c r="B8047">
        <v>21.44400000000002</v>
      </c>
      <c r="C8047">
        <v>21.44400000000002</v>
      </c>
      <c r="D8047">
        <v>21.455000000000041</v>
      </c>
      <c r="E8047">
        <v>21.859000000000041</v>
      </c>
      <c r="F8047">
        <v>21.83300000000003</v>
      </c>
    </row>
    <row r="8048" spans="1:6" x14ac:dyDescent="0.3">
      <c r="A8048" s="2">
        <v>38166.9375</v>
      </c>
      <c r="B8048">
        <v>21.300000000000011</v>
      </c>
      <c r="C8048">
        <v>21.300000000000011</v>
      </c>
      <c r="D8048">
        <v>21.311000000000039</v>
      </c>
      <c r="E8048">
        <v>21.759000000000011</v>
      </c>
      <c r="F8048">
        <v>21.734000000000041</v>
      </c>
    </row>
    <row r="8049" spans="1:6" x14ac:dyDescent="0.3">
      <c r="A8049" s="2">
        <v>38166.940972222219</v>
      </c>
      <c r="B8049">
        <v>21.163000000000011</v>
      </c>
      <c r="C8049">
        <v>21.163000000000011</v>
      </c>
      <c r="D8049">
        <v>21.174000000000039</v>
      </c>
      <c r="E8049">
        <v>21.666</v>
      </c>
      <c r="F8049">
        <v>21.64000000000004</v>
      </c>
    </row>
    <row r="8050" spans="1:6" x14ac:dyDescent="0.3">
      <c r="A8050" s="2">
        <v>38166.944444444453</v>
      </c>
      <c r="B8050">
        <v>21.016999999999999</v>
      </c>
      <c r="C8050">
        <v>21.016999999999999</v>
      </c>
      <c r="D8050">
        <v>21.029</v>
      </c>
      <c r="E8050">
        <v>21.563000000000049</v>
      </c>
      <c r="F8050">
        <v>21.535000000000029</v>
      </c>
    </row>
    <row r="8051" spans="1:6" x14ac:dyDescent="0.3">
      <c r="A8051" s="2">
        <v>38166.947916666657</v>
      </c>
      <c r="B8051">
        <v>20.873000000000051</v>
      </c>
      <c r="C8051">
        <v>20.873000000000051</v>
      </c>
      <c r="D8051">
        <v>20.885000000000051</v>
      </c>
      <c r="E8051">
        <v>21.45800000000003</v>
      </c>
      <c r="F8051">
        <v>21.43000000000001</v>
      </c>
    </row>
    <row r="8052" spans="1:6" x14ac:dyDescent="0.3">
      <c r="A8052" s="2">
        <v>38166.951388888891</v>
      </c>
      <c r="B8052">
        <v>20.720000000000031</v>
      </c>
      <c r="C8052">
        <v>20.720000000000031</v>
      </c>
      <c r="D8052">
        <v>20.732000000000031</v>
      </c>
      <c r="E8052">
        <v>21.338999999999999</v>
      </c>
      <c r="F8052">
        <v>21.311000000000039</v>
      </c>
    </row>
    <row r="8053" spans="1:6" x14ac:dyDescent="0.3">
      <c r="A8053" s="2">
        <v>38166.954861111109</v>
      </c>
      <c r="B8053">
        <v>20.56800000000004</v>
      </c>
      <c r="C8053">
        <v>20.56800000000004</v>
      </c>
      <c r="D8053">
        <v>20.581000000000021</v>
      </c>
      <c r="E8053">
        <v>21.213000000000019</v>
      </c>
      <c r="F8053">
        <v>21.184999999999999</v>
      </c>
    </row>
    <row r="8054" spans="1:6" x14ac:dyDescent="0.3">
      <c r="A8054" s="2">
        <v>38166.958333333343</v>
      </c>
      <c r="B8054">
        <v>20.412000000000031</v>
      </c>
      <c r="C8054">
        <v>20.412000000000031</v>
      </c>
      <c r="D8054">
        <v>20.422999999999998</v>
      </c>
      <c r="E8054">
        <v>21.063000000000049</v>
      </c>
      <c r="F8054">
        <v>21.032000000000039</v>
      </c>
    </row>
    <row r="8055" spans="1:6" x14ac:dyDescent="0.3">
      <c r="A8055" s="2">
        <v>38166.961805555547</v>
      </c>
      <c r="B8055">
        <v>20.297999999999998</v>
      </c>
      <c r="C8055">
        <v>20.297999999999998</v>
      </c>
      <c r="D8055">
        <v>20.316000000000031</v>
      </c>
      <c r="E8055">
        <v>20.910000000000029</v>
      </c>
      <c r="F8055">
        <v>20.88</v>
      </c>
    </row>
    <row r="8056" spans="1:6" x14ac:dyDescent="0.3">
      <c r="A8056" s="2">
        <v>38166.965277777781</v>
      </c>
      <c r="B8056">
        <v>20.241000000000039</v>
      </c>
      <c r="C8056">
        <v>20.241000000000039</v>
      </c>
      <c r="D8056">
        <v>20.26600000000002</v>
      </c>
      <c r="E8056">
        <v>20.774000000000001</v>
      </c>
      <c r="F8056">
        <v>20.758000000000042</v>
      </c>
    </row>
    <row r="8057" spans="1:6" x14ac:dyDescent="0.3">
      <c r="A8057" s="2">
        <v>38166.96875</v>
      </c>
      <c r="B8057">
        <v>20.219000000000051</v>
      </c>
      <c r="C8057">
        <v>20.219000000000051</v>
      </c>
      <c r="D8057">
        <v>20.248000000000051</v>
      </c>
      <c r="E8057">
        <v>20.700000000000049</v>
      </c>
      <c r="F8057">
        <v>20.69500000000005</v>
      </c>
    </row>
    <row r="8058" spans="1:6" x14ac:dyDescent="0.3">
      <c r="A8058" s="2">
        <v>38166.972222222219</v>
      </c>
      <c r="B8058">
        <v>20.212000000000049</v>
      </c>
      <c r="C8058">
        <v>20.212000000000049</v>
      </c>
      <c r="D8058">
        <v>20.242000000000019</v>
      </c>
      <c r="E8058">
        <v>20.676000000000041</v>
      </c>
      <c r="F8058">
        <v>20.677000000000021</v>
      </c>
    </row>
    <row r="8059" spans="1:6" x14ac:dyDescent="0.3">
      <c r="A8059" s="2">
        <v>38166.975694444453</v>
      </c>
      <c r="B8059">
        <v>20.209</v>
      </c>
      <c r="C8059">
        <v>20.209</v>
      </c>
      <c r="D8059">
        <v>20.239000000000029</v>
      </c>
      <c r="E8059">
        <v>20.674000000000039</v>
      </c>
      <c r="F8059">
        <v>20.676000000000041</v>
      </c>
    </row>
    <row r="8060" spans="1:6" x14ac:dyDescent="0.3">
      <c r="A8060" s="2">
        <v>38166.979166666657</v>
      </c>
      <c r="B8060">
        <v>20.209</v>
      </c>
      <c r="C8060">
        <v>20.209</v>
      </c>
      <c r="D8060">
        <v>20.238</v>
      </c>
      <c r="E8060">
        <v>20.678000000000001</v>
      </c>
      <c r="F8060">
        <v>20.67900000000003</v>
      </c>
    </row>
    <row r="8061" spans="1:6" x14ac:dyDescent="0.3">
      <c r="A8061" s="2">
        <v>38166.982638888891</v>
      </c>
      <c r="B8061">
        <v>20.212000000000049</v>
      </c>
      <c r="C8061">
        <v>20.212000000000049</v>
      </c>
      <c r="D8061">
        <v>20.241000000000039</v>
      </c>
      <c r="E8061">
        <v>20.68300000000005</v>
      </c>
      <c r="F8061">
        <v>20.68300000000005</v>
      </c>
    </row>
    <row r="8062" spans="1:6" x14ac:dyDescent="0.3">
      <c r="A8062" s="2">
        <v>38166.986111111109</v>
      </c>
      <c r="B8062">
        <v>20.221</v>
      </c>
      <c r="C8062">
        <v>20.221</v>
      </c>
      <c r="D8062">
        <v>20.25</v>
      </c>
      <c r="E8062">
        <v>20.691000000000031</v>
      </c>
      <c r="F8062">
        <v>20.691000000000031</v>
      </c>
    </row>
    <row r="8063" spans="1:6" x14ac:dyDescent="0.3">
      <c r="A8063" s="2">
        <v>38166.989583333343</v>
      </c>
      <c r="B8063">
        <v>20.240000000000009</v>
      </c>
      <c r="C8063">
        <v>20.240000000000009</v>
      </c>
      <c r="D8063">
        <v>20.268000000000029</v>
      </c>
      <c r="E8063">
        <v>20.70700000000005</v>
      </c>
      <c r="F8063">
        <v>20.706000000000021</v>
      </c>
    </row>
    <row r="8064" spans="1:6" x14ac:dyDescent="0.3">
      <c r="A8064" s="2">
        <v>38166.993055555547</v>
      </c>
      <c r="B8064">
        <v>20.271000000000019</v>
      </c>
      <c r="C8064">
        <v>20.271000000000019</v>
      </c>
      <c r="D8064">
        <v>20.299000000000039</v>
      </c>
      <c r="E8064">
        <v>20.73500000000001</v>
      </c>
      <c r="F8064">
        <v>20.734000000000041</v>
      </c>
    </row>
    <row r="8065" spans="1:6" x14ac:dyDescent="0.3">
      <c r="A8065" s="2">
        <v>38166.996527777781</v>
      </c>
      <c r="B8065">
        <v>20.31900000000002</v>
      </c>
      <c r="C8065">
        <v>20.31900000000002</v>
      </c>
      <c r="D8065">
        <v>20.346</v>
      </c>
      <c r="E8065">
        <v>20.78000000000003</v>
      </c>
      <c r="F8065">
        <v>20.779</v>
      </c>
    </row>
    <row r="8066" spans="1:6" x14ac:dyDescent="0.3">
      <c r="A8066" s="2">
        <v>38167</v>
      </c>
      <c r="B8066">
        <v>20.38900000000001</v>
      </c>
      <c r="C8066">
        <v>20.38900000000001</v>
      </c>
      <c r="D8066">
        <v>20.41700000000003</v>
      </c>
      <c r="E8066">
        <v>20.843000000000021</v>
      </c>
      <c r="F8066">
        <v>20.843000000000021</v>
      </c>
    </row>
    <row r="8067" spans="1:6" x14ac:dyDescent="0.3">
      <c r="A8067" s="2">
        <v>38167.003472222219</v>
      </c>
      <c r="B8067">
        <v>20.412000000000031</v>
      </c>
      <c r="C8067">
        <v>20.412000000000031</v>
      </c>
      <c r="D8067">
        <v>20.439000000000021</v>
      </c>
      <c r="E8067">
        <v>20.852000000000029</v>
      </c>
      <c r="F8067">
        <v>20.852000000000029</v>
      </c>
    </row>
    <row r="8068" spans="1:6" x14ac:dyDescent="0.3">
      <c r="A8068" s="2">
        <v>38167.006944444453</v>
      </c>
      <c r="B8068">
        <v>20.369000000000032</v>
      </c>
      <c r="C8068">
        <v>20.369000000000032</v>
      </c>
      <c r="D8068">
        <v>20.395000000000039</v>
      </c>
      <c r="E8068">
        <v>20.786000000000001</v>
      </c>
      <c r="F8068">
        <v>20.785000000000029</v>
      </c>
    </row>
    <row r="8069" spans="1:6" x14ac:dyDescent="0.3">
      <c r="A8069" s="2">
        <v>38167.010416666657</v>
      </c>
      <c r="B8069">
        <v>20.262</v>
      </c>
      <c r="C8069">
        <v>20.262</v>
      </c>
      <c r="D8069">
        <v>20.286000000000001</v>
      </c>
      <c r="E8069">
        <v>20.658000000000019</v>
      </c>
      <c r="F8069">
        <v>20.657000000000039</v>
      </c>
    </row>
    <row r="8070" spans="1:6" x14ac:dyDescent="0.3">
      <c r="A8070" s="2">
        <v>38167.013888888891</v>
      </c>
      <c r="B8070">
        <v>20.13</v>
      </c>
      <c r="C8070">
        <v>20.13</v>
      </c>
      <c r="D8070">
        <v>20.154</v>
      </c>
      <c r="E8070">
        <v>20.516999999999999</v>
      </c>
      <c r="F8070">
        <v>20.51600000000002</v>
      </c>
    </row>
    <row r="8071" spans="1:6" x14ac:dyDescent="0.3">
      <c r="A8071" s="2">
        <v>38167.017361111109</v>
      </c>
      <c r="B8071">
        <v>20.004000000000019</v>
      </c>
      <c r="C8071">
        <v>20.004000000000019</v>
      </c>
      <c r="D8071">
        <v>20.02700000000004</v>
      </c>
      <c r="E8071">
        <v>20.38800000000003</v>
      </c>
      <c r="F8071">
        <v>20.38800000000003</v>
      </c>
    </row>
    <row r="8072" spans="1:6" x14ac:dyDescent="0.3">
      <c r="A8072" s="2">
        <v>38167.020833333343</v>
      </c>
      <c r="B8072">
        <v>19.878000000000039</v>
      </c>
      <c r="C8072">
        <v>19.878000000000039</v>
      </c>
      <c r="D8072">
        <v>19.90300000000002</v>
      </c>
      <c r="E8072">
        <v>20.273000000000021</v>
      </c>
      <c r="F8072">
        <v>20.273000000000021</v>
      </c>
    </row>
    <row r="8073" spans="1:6" x14ac:dyDescent="0.3">
      <c r="A8073" s="2">
        <v>38167.024305555547</v>
      </c>
      <c r="B8073">
        <v>19.77700000000004</v>
      </c>
      <c r="C8073">
        <v>19.77700000000004</v>
      </c>
      <c r="D8073">
        <v>19.801000000000041</v>
      </c>
      <c r="E8073">
        <v>20.16500000000002</v>
      </c>
      <c r="F8073">
        <v>20.16500000000002</v>
      </c>
    </row>
    <row r="8074" spans="1:6" x14ac:dyDescent="0.3">
      <c r="A8074" s="2">
        <v>38167.027777777781</v>
      </c>
      <c r="B8074">
        <v>19.677000000000021</v>
      </c>
      <c r="C8074">
        <v>19.677000000000021</v>
      </c>
      <c r="D8074">
        <v>19.701000000000018</v>
      </c>
      <c r="E8074">
        <v>20.05800000000005</v>
      </c>
      <c r="F8074">
        <v>20.05800000000005</v>
      </c>
    </row>
    <row r="8075" spans="1:6" x14ac:dyDescent="0.3">
      <c r="A8075" s="2">
        <v>38167.03125</v>
      </c>
      <c r="B8075">
        <v>19.575000000000049</v>
      </c>
      <c r="C8075">
        <v>19.575000000000049</v>
      </c>
      <c r="D8075">
        <v>19.59900000000005</v>
      </c>
      <c r="E8075">
        <v>19.949000000000009</v>
      </c>
      <c r="F8075">
        <v>19.949000000000009</v>
      </c>
    </row>
    <row r="8076" spans="1:6" x14ac:dyDescent="0.3">
      <c r="A8076" s="2">
        <v>38167.034722222219</v>
      </c>
      <c r="B8076">
        <v>19.47200000000004</v>
      </c>
      <c r="C8076">
        <v>19.47200000000004</v>
      </c>
      <c r="D8076">
        <v>19.496000000000041</v>
      </c>
      <c r="E8076">
        <v>19.838000000000019</v>
      </c>
      <c r="F8076">
        <v>19.837000000000049</v>
      </c>
    </row>
    <row r="8077" spans="1:6" x14ac:dyDescent="0.3">
      <c r="A8077" s="2">
        <v>38167.038194444453</v>
      </c>
      <c r="B8077">
        <v>19.367000000000019</v>
      </c>
      <c r="C8077">
        <v>19.367000000000019</v>
      </c>
      <c r="D8077">
        <v>19.39000000000004</v>
      </c>
      <c r="E8077">
        <v>19.72400000000005</v>
      </c>
      <c r="F8077">
        <v>19.72400000000005</v>
      </c>
    </row>
    <row r="8078" spans="1:6" x14ac:dyDescent="0.3">
      <c r="A8078" s="2">
        <v>38167.041666666657</v>
      </c>
      <c r="B8078">
        <v>19.260000000000051</v>
      </c>
      <c r="C8078">
        <v>19.260000000000051</v>
      </c>
      <c r="D8078">
        <v>19.283000000000019</v>
      </c>
      <c r="E8078">
        <v>19.609000000000041</v>
      </c>
      <c r="F8078">
        <v>19.609000000000041</v>
      </c>
    </row>
    <row r="8079" spans="1:6" x14ac:dyDescent="0.3">
      <c r="A8079" s="2">
        <v>38167.045138888891</v>
      </c>
      <c r="B8079">
        <v>19.15500000000003</v>
      </c>
      <c r="C8079">
        <v>19.15500000000003</v>
      </c>
      <c r="D8079">
        <v>19.178000000000001</v>
      </c>
      <c r="E8079">
        <v>19.50100000000003</v>
      </c>
      <c r="F8079">
        <v>19.50100000000003</v>
      </c>
    </row>
    <row r="8080" spans="1:6" x14ac:dyDescent="0.3">
      <c r="A8080" s="2">
        <v>38167.048611111109</v>
      </c>
      <c r="B8080">
        <v>19.05700000000002</v>
      </c>
      <c r="C8080">
        <v>19.05700000000002</v>
      </c>
      <c r="D8080">
        <v>19.080000000000041</v>
      </c>
      <c r="E8080">
        <v>19.404</v>
      </c>
      <c r="F8080">
        <v>19.404</v>
      </c>
    </row>
    <row r="8081" spans="1:6" x14ac:dyDescent="0.3">
      <c r="A8081" s="2">
        <v>38167.052083333343</v>
      </c>
      <c r="B8081">
        <v>18.967000000000041</v>
      </c>
      <c r="C8081">
        <v>18.967000000000041</v>
      </c>
      <c r="D8081">
        <v>18.990000000000009</v>
      </c>
      <c r="E8081">
        <v>19.315000000000001</v>
      </c>
      <c r="F8081">
        <v>19.315000000000001</v>
      </c>
    </row>
    <row r="8082" spans="1:6" x14ac:dyDescent="0.3">
      <c r="A8082" s="2">
        <v>38167.055555555547</v>
      </c>
      <c r="B8082">
        <v>18.88</v>
      </c>
      <c r="C8082">
        <v>18.88</v>
      </c>
      <c r="D8082">
        <v>18.90300000000002</v>
      </c>
      <c r="E8082">
        <v>19.230000000000022</v>
      </c>
      <c r="F8082">
        <v>19.230000000000022</v>
      </c>
    </row>
    <row r="8083" spans="1:6" x14ac:dyDescent="0.3">
      <c r="A8083" s="2">
        <v>38167.059027777781</v>
      </c>
      <c r="B8083">
        <v>18.79400000000004</v>
      </c>
      <c r="C8083">
        <v>18.79400000000004</v>
      </c>
      <c r="D8083">
        <v>18.817000000000011</v>
      </c>
      <c r="E8083">
        <v>19.146000000000019</v>
      </c>
      <c r="F8083">
        <v>19.146000000000019</v>
      </c>
    </row>
    <row r="8084" spans="1:6" x14ac:dyDescent="0.3">
      <c r="A8084" s="2">
        <v>38167.0625</v>
      </c>
      <c r="B8084">
        <v>18.70800000000003</v>
      </c>
      <c r="C8084">
        <v>18.70800000000003</v>
      </c>
      <c r="D8084">
        <v>18.730999999999991</v>
      </c>
      <c r="E8084">
        <v>19.063000000000049</v>
      </c>
      <c r="F8084">
        <v>19.063000000000049</v>
      </c>
    </row>
    <row r="8085" spans="1:6" x14ac:dyDescent="0.3">
      <c r="A8085" s="2">
        <v>38167.065972222219</v>
      </c>
      <c r="B8085">
        <v>18.622000000000011</v>
      </c>
      <c r="C8085">
        <v>18.622000000000011</v>
      </c>
      <c r="D8085">
        <v>18.645000000000039</v>
      </c>
      <c r="E8085">
        <v>18.980000000000022</v>
      </c>
      <c r="F8085">
        <v>18.980000000000022</v>
      </c>
    </row>
    <row r="8086" spans="1:6" x14ac:dyDescent="0.3">
      <c r="A8086" s="2">
        <v>38167.069444444453</v>
      </c>
      <c r="B8086">
        <v>18.536000000000001</v>
      </c>
      <c r="C8086">
        <v>18.536000000000001</v>
      </c>
      <c r="D8086">
        <v>18.559000000000029</v>
      </c>
      <c r="E8086">
        <v>18.899000000000001</v>
      </c>
      <c r="F8086">
        <v>18.899000000000001</v>
      </c>
    </row>
    <row r="8087" spans="1:6" x14ac:dyDescent="0.3">
      <c r="A8087" s="2">
        <v>38167.072916666657</v>
      </c>
      <c r="B8087">
        <v>18.451000000000018</v>
      </c>
      <c r="C8087">
        <v>18.451000000000018</v>
      </c>
      <c r="D8087">
        <v>18.47400000000005</v>
      </c>
      <c r="E8087">
        <v>18.82000000000005</v>
      </c>
      <c r="F8087">
        <v>18.82000000000005</v>
      </c>
    </row>
    <row r="8088" spans="1:6" x14ac:dyDescent="0.3">
      <c r="A8088" s="2">
        <v>38167.076388888891</v>
      </c>
      <c r="B8088">
        <v>18.366000000000039</v>
      </c>
      <c r="C8088">
        <v>18.366000000000039</v>
      </c>
      <c r="D8088">
        <v>18.38900000000001</v>
      </c>
      <c r="E8088">
        <v>18.742999999999991</v>
      </c>
      <c r="F8088">
        <v>18.742999999999991</v>
      </c>
    </row>
    <row r="8089" spans="1:6" x14ac:dyDescent="0.3">
      <c r="A8089" s="2">
        <v>38167.079861111109</v>
      </c>
      <c r="B8089">
        <v>18.283000000000019</v>
      </c>
      <c r="C8089">
        <v>18.283000000000019</v>
      </c>
      <c r="D8089">
        <v>18.30600000000004</v>
      </c>
      <c r="E8089">
        <v>18.666</v>
      </c>
      <c r="F8089">
        <v>18.666</v>
      </c>
    </row>
    <row r="8090" spans="1:6" x14ac:dyDescent="0.3">
      <c r="A8090" s="2">
        <v>38167.083333333343</v>
      </c>
      <c r="B8090">
        <v>18.199000000000009</v>
      </c>
      <c r="C8090">
        <v>18.199000000000009</v>
      </c>
      <c r="D8090">
        <v>18.22200000000004</v>
      </c>
      <c r="E8090">
        <v>18.588999999999999</v>
      </c>
      <c r="F8090">
        <v>18.588999999999999</v>
      </c>
    </row>
    <row r="8091" spans="1:6" x14ac:dyDescent="0.3">
      <c r="A8091" s="2">
        <v>38167.086805555547</v>
      </c>
      <c r="B8091">
        <v>18.20700000000005</v>
      </c>
      <c r="C8091">
        <v>18.20700000000005</v>
      </c>
      <c r="D8091">
        <v>18.230000000000022</v>
      </c>
      <c r="E8091">
        <v>18.608000000000001</v>
      </c>
      <c r="F8091">
        <v>18.608000000000001</v>
      </c>
    </row>
    <row r="8092" spans="1:6" x14ac:dyDescent="0.3">
      <c r="A8092" s="2">
        <v>38167.090277777781</v>
      </c>
      <c r="B8092">
        <v>18.302000000000021</v>
      </c>
      <c r="C8092">
        <v>18.302000000000021</v>
      </c>
      <c r="D8092">
        <v>18.326000000000018</v>
      </c>
      <c r="E8092">
        <v>18.720000000000031</v>
      </c>
      <c r="F8092">
        <v>18.720000000000031</v>
      </c>
    </row>
    <row r="8093" spans="1:6" x14ac:dyDescent="0.3">
      <c r="A8093" s="2">
        <v>38167.09375</v>
      </c>
      <c r="B8093">
        <v>18.449000000000009</v>
      </c>
      <c r="C8093">
        <v>18.449000000000009</v>
      </c>
      <c r="D8093">
        <v>18.475000000000019</v>
      </c>
      <c r="E8093">
        <v>18.886000000000021</v>
      </c>
      <c r="F8093">
        <v>18.886000000000021</v>
      </c>
    </row>
    <row r="8094" spans="1:6" x14ac:dyDescent="0.3">
      <c r="A8094" s="2">
        <v>38167.097222222219</v>
      </c>
      <c r="B8094">
        <v>18.61200000000002</v>
      </c>
      <c r="C8094">
        <v>18.61200000000002</v>
      </c>
      <c r="D8094">
        <v>18.63900000000001</v>
      </c>
      <c r="E8094">
        <v>19.05800000000005</v>
      </c>
      <c r="F8094">
        <v>19.05800000000005</v>
      </c>
    </row>
    <row r="8095" spans="1:6" x14ac:dyDescent="0.3">
      <c r="A8095" s="2">
        <v>38167.100694444453</v>
      </c>
      <c r="B8095">
        <v>18.768000000000029</v>
      </c>
      <c r="C8095">
        <v>18.768000000000029</v>
      </c>
      <c r="D8095">
        <v>18.795000000000019</v>
      </c>
      <c r="E8095">
        <v>19.216000000000012</v>
      </c>
      <c r="F8095">
        <v>19.216000000000012</v>
      </c>
    </row>
    <row r="8096" spans="1:6" x14ac:dyDescent="0.3">
      <c r="A8096" s="2">
        <v>38167.104166666657</v>
      </c>
      <c r="B8096">
        <v>18.913000000000011</v>
      </c>
      <c r="C8096">
        <v>18.913000000000011</v>
      </c>
      <c r="D8096">
        <v>18.941000000000031</v>
      </c>
      <c r="E8096">
        <v>19.359000000000041</v>
      </c>
      <c r="F8096">
        <v>19.359000000000041</v>
      </c>
    </row>
    <row r="8097" spans="1:6" x14ac:dyDescent="0.3">
      <c r="A8097" s="2">
        <v>38167.107638888891</v>
      </c>
      <c r="B8097">
        <v>19.047999999999998</v>
      </c>
      <c r="C8097">
        <v>19.047999999999998</v>
      </c>
      <c r="D8097">
        <v>19.076000000000018</v>
      </c>
      <c r="E8097">
        <v>19.495000000000001</v>
      </c>
      <c r="F8097">
        <v>19.495000000000001</v>
      </c>
    </row>
    <row r="8098" spans="1:6" x14ac:dyDescent="0.3">
      <c r="A8098" s="2">
        <v>38167.111111111109</v>
      </c>
      <c r="B8098">
        <v>19.177000000000021</v>
      </c>
      <c r="C8098">
        <v>19.177000000000021</v>
      </c>
      <c r="D8098">
        <v>19.205000000000041</v>
      </c>
      <c r="E8098">
        <v>19.62700000000001</v>
      </c>
      <c r="F8098">
        <v>19.62700000000001</v>
      </c>
    </row>
    <row r="8099" spans="1:6" x14ac:dyDescent="0.3">
      <c r="A8099" s="2">
        <v>38167.114583333343</v>
      </c>
      <c r="B8099">
        <v>19.303000000000001</v>
      </c>
      <c r="C8099">
        <v>19.303000000000001</v>
      </c>
      <c r="D8099">
        <v>19.330000000000041</v>
      </c>
      <c r="E8099">
        <v>19.757000000000009</v>
      </c>
      <c r="F8099">
        <v>19.757000000000009</v>
      </c>
    </row>
    <row r="8100" spans="1:6" x14ac:dyDescent="0.3">
      <c r="A8100" s="2">
        <v>38167.118055555547</v>
      </c>
      <c r="B8100">
        <v>19.428000000000001</v>
      </c>
      <c r="C8100">
        <v>19.428000000000001</v>
      </c>
      <c r="D8100">
        <v>19.455000000000041</v>
      </c>
      <c r="E8100">
        <v>19.887</v>
      </c>
      <c r="F8100">
        <v>19.88800000000003</v>
      </c>
    </row>
    <row r="8101" spans="1:6" x14ac:dyDescent="0.3">
      <c r="A8101" s="2">
        <v>38167.121527777781</v>
      </c>
      <c r="B8101">
        <v>19.553000000000001</v>
      </c>
      <c r="C8101">
        <v>19.553000000000001</v>
      </c>
      <c r="D8101">
        <v>19.580000000000041</v>
      </c>
      <c r="E8101">
        <v>20.018000000000029</v>
      </c>
      <c r="F8101">
        <v>20.018000000000029</v>
      </c>
    </row>
    <row r="8102" spans="1:6" x14ac:dyDescent="0.3">
      <c r="A8102" s="2">
        <v>38167.125</v>
      </c>
      <c r="B8102">
        <v>19.678000000000001</v>
      </c>
      <c r="C8102">
        <v>19.678000000000001</v>
      </c>
      <c r="D8102">
        <v>19.705000000000041</v>
      </c>
      <c r="E8102">
        <v>20.148000000000021</v>
      </c>
      <c r="F8102">
        <v>20.148000000000021</v>
      </c>
    </row>
    <row r="8103" spans="1:6" x14ac:dyDescent="0.3">
      <c r="A8103" s="2">
        <v>38167.128472222219</v>
      </c>
      <c r="B8103">
        <v>19.799000000000039</v>
      </c>
      <c r="C8103">
        <v>19.799000000000039</v>
      </c>
      <c r="D8103">
        <v>19.826000000000018</v>
      </c>
      <c r="E8103">
        <v>20.269000000000009</v>
      </c>
      <c r="F8103">
        <v>20.269000000000009</v>
      </c>
    </row>
    <row r="8104" spans="1:6" x14ac:dyDescent="0.3">
      <c r="A8104" s="2">
        <v>38167.131944444453</v>
      </c>
      <c r="B8104">
        <v>19.91500000000002</v>
      </c>
      <c r="C8104">
        <v>19.91500000000002</v>
      </c>
      <c r="D8104">
        <v>19.942000000000011</v>
      </c>
      <c r="E8104">
        <v>20.381000000000029</v>
      </c>
      <c r="F8104">
        <v>20.381000000000029</v>
      </c>
    </row>
    <row r="8105" spans="1:6" x14ac:dyDescent="0.3">
      <c r="A8105" s="2">
        <v>38167.135416666657</v>
      </c>
      <c r="B8105">
        <v>20.02600000000001</v>
      </c>
      <c r="C8105">
        <v>20.02600000000001</v>
      </c>
      <c r="D8105">
        <v>20.053000000000001</v>
      </c>
      <c r="E8105">
        <v>20.489000000000029</v>
      </c>
      <c r="F8105">
        <v>20.490000000000009</v>
      </c>
    </row>
    <row r="8106" spans="1:6" x14ac:dyDescent="0.3">
      <c r="A8106" s="2">
        <v>38167.138888888891</v>
      </c>
      <c r="B8106">
        <v>20.13900000000001</v>
      </c>
      <c r="C8106">
        <v>20.13900000000001</v>
      </c>
      <c r="D8106">
        <v>20.166</v>
      </c>
      <c r="E8106">
        <v>20.600999999999999</v>
      </c>
      <c r="F8106">
        <v>20.600999999999999</v>
      </c>
    </row>
    <row r="8107" spans="1:6" x14ac:dyDescent="0.3">
      <c r="A8107" s="2">
        <v>38167.142361111109</v>
      </c>
      <c r="B8107">
        <v>20.256000000000029</v>
      </c>
      <c r="C8107">
        <v>20.256000000000029</v>
      </c>
      <c r="D8107">
        <v>20.283000000000019</v>
      </c>
      <c r="E8107">
        <v>20.720000000000031</v>
      </c>
      <c r="F8107">
        <v>20.720000000000031</v>
      </c>
    </row>
    <row r="8108" spans="1:6" x14ac:dyDescent="0.3">
      <c r="A8108" s="2">
        <v>38167.145833333343</v>
      </c>
      <c r="B8108">
        <v>20.38</v>
      </c>
      <c r="C8108">
        <v>20.38</v>
      </c>
      <c r="D8108">
        <v>20.406000000000009</v>
      </c>
      <c r="E8108">
        <v>20.846</v>
      </c>
      <c r="F8108">
        <v>20.846</v>
      </c>
    </row>
    <row r="8109" spans="1:6" x14ac:dyDescent="0.3">
      <c r="A8109" s="2">
        <v>38167.149305555547</v>
      </c>
      <c r="B8109">
        <v>20.508000000000042</v>
      </c>
      <c r="C8109">
        <v>20.508000000000042</v>
      </c>
      <c r="D8109">
        <v>20.535000000000029</v>
      </c>
      <c r="E8109">
        <v>20.978000000000009</v>
      </c>
      <c r="F8109">
        <v>20.978000000000009</v>
      </c>
    </row>
    <row r="8110" spans="1:6" x14ac:dyDescent="0.3">
      <c r="A8110" s="2">
        <v>38167.152777777781</v>
      </c>
      <c r="B8110">
        <v>20.64000000000004</v>
      </c>
      <c r="C8110">
        <v>20.64000000000004</v>
      </c>
      <c r="D8110">
        <v>20.66800000000001</v>
      </c>
      <c r="E8110">
        <v>21.115000000000009</v>
      </c>
      <c r="F8110">
        <v>21.115000000000009</v>
      </c>
    </row>
    <row r="8111" spans="1:6" x14ac:dyDescent="0.3">
      <c r="A8111" s="2">
        <v>38167.15625</v>
      </c>
      <c r="B8111">
        <v>20.77600000000001</v>
      </c>
      <c r="C8111">
        <v>20.77600000000001</v>
      </c>
      <c r="D8111">
        <v>20.80400000000003</v>
      </c>
      <c r="E8111">
        <v>21.254000000000019</v>
      </c>
      <c r="F8111">
        <v>21.254000000000019</v>
      </c>
    </row>
    <row r="8112" spans="1:6" x14ac:dyDescent="0.3">
      <c r="A8112" s="2">
        <v>38167.159722222219</v>
      </c>
      <c r="B8112">
        <v>20.914000000000041</v>
      </c>
      <c r="C8112">
        <v>20.914000000000041</v>
      </c>
      <c r="D8112">
        <v>20.942000000000011</v>
      </c>
      <c r="E8112">
        <v>21.395000000000039</v>
      </c>
      <c r="F8112">
        <v>21.395000000000039</v>
      </c>
    </row>
    <row r="8113" spans="1:6" x14ac:dyDescent="0.3">
      <c r="A8113" s="2">
        <v>38167.163194444453</v>
      </c>
      <c r="B8113">
        <v>21.053000000000001</v>
      </c>
      <c r="C8113">
        <v>21.053000000000001</v>
      </c>
      <c r="D8113">
        <v>21.08200000000005</v>
      </c>
      <c r="E8113">
        <v>21.538000000000011</v>
      </c>
      <c r="F8113">
        <v>21.538000000000011</v>
      </c>
    </row>
    <row r="8114" spans="1:6" x14ac:dyDescent="0.3">
      <c r="A8114" s="2">
        <v>38167.166666666657</v>
      </c>
      <c r="B8114">
        <v>21.19300000000004</v>
      </c>
      <c r="C8114">
        <v>21.19300000000004</v>
      </c>
      <c r="D8114">
        <v>21.22300000000001</v>
      </c>
      <c r="E8114">
        <v>21.68300000000005</v>
      </c>
      <c r="F8114">
        <v>21.68300000000005</v>
      </c>
    </row>
    <row r="8115" spans="1:6" x14ac:dyDescent="0.3">
      <c r="A8115" s="2">
        <v>38167.170138888891</v>
      </c>
      <c r="B8115">
        <v>21.279</v>
      </c>
      <c r="C8115">
        <v>21.279</v>
      </c>
      <c r="D8115">
        <v>21.30600000000004</v>
      </c>
      <c r="E8115">
        <v>21.725999999999999</v>
      </c>
      <c r="F8115">
        <v>21.725999999999999</v>
      </c>
    </row>
    <row r="8116" spans="1:6" x14ac:dyDescent="0.3">
      <c r="A8116" s="2">
        <v>38167.173611111109</v>
      </c>
      <c r="B8116">
        <v>21.26500000000004</v>
      </c>
      <c r="C8116">
        <v>21.26500000000004</v>
      </c>
      <c r="D8116">
        <v>21.287000000000031</v>
      </c>
      <c r="E8116">
        <v>21.62600000000003</v>
      </c>
      <c r="F8116">
        <v>21.62600000000003</v>
      </c>
    </row>
    <row r="8117" spans="1:6" x14ac:dyDescent="0.3">
      <c r="A8117" s="2">
        <v>38167.177083333343</v>
      </c>
      <c r="B8117">
        <v>21.105999999999991</v>
      </c>
      <c r="C8117">
        <v>21.105999999999991</v>
      </c>
      <c r="D8117">
        <v>21.122000000000011</v>
      </c>
      <c r="E8117">
        <v>21.40300000000002</v>
      </c>
      <c r="F8117">
        <v>21.40300000000002</v>
      </c>
    </row>
    <row r="8118" spans="1:6" x14ac:dyDescent="0.3">
      <c r="A8118" s="2">
        <v>38167.180555555547</v>
      </c>
      <c r="B8118">
        <v>20.857000000000031</v>
      </c>
      <c r="C8118">
        <v>20.857000000000031</v>
      </c>
      <c r="D8118">
        <v>20.872000000000011</v>
      </c>
      <c r="E8118">
        <v>21.156000000000009</v>
      </c>
      <c r="F8118">
        <v>21.156000000000009</v>
      </c>
    </row>
    <row r="8119" spans="1:6" x14ac:dyDescent="0.3">
      <c r="A8119" s="2">
        <v>38167.184027777781</v>
      </c>
      <c r="B8119">
        <v>20.623000000000051</v>
      </c>
      <c r="C8119">
        <v>20.623000000000051</v>
      </c>
      <c r="D8119">
        <v>20.64000000000004</v>
      </c>
      <c r="E8119">
        <v>20.941000000000031</v>
      </c>
      <c r="F8119">
        <v>20.941000000000031</v>
      </c>
    </row>
    <row r="8120" spans="1:6" x14ac:dyDescent="0.3">
      <c r="A8120" s="2">
        <v>38167.1875</v>
      </c>
      <c r="B8120">
        <v>20.426000000000041</v>
      </c>
      <c r="C8120">
        <v>20.426000000000041</v>
      </c>
      <c r="D8120">
        <v>20.44400000000002</v>
      </c>
      <c r="E8120">
        <v>20.758000000000042</v>
      </c>
      <c r="F8120">
        <v>20.758000000000042</v>
      </c>
    </row>
    <row r="8121" spans="1:6" x14ac:dyDescent="0.3">
      <c r="A8121" s="2">
        <v>38167.190972222219</v>
      </c>
      <c r="B8121">
        <v>20.256000000000029</v>
      </c>
      <c r="C8121">
        <v>20.256000000000029</v>
      </c>
      <c r="D8121">
        <v>20.275000000000031</v>
      </c>
      <c r="E8121">
        <v>20.590000000000028</v>
      </c>
      <c r="F8121">
        <v>20.590000000000028</v>
      </c>
    </row>
    <row r="8122" spans="1:6" x14ac:dyDescent="0.3">
      <c r="A8122" s="2">
        <v>38167.194444444453</v>
      </c>
      <c r="B8122">
        <v>20.096</v>
      </c>
      <c r="C8122">
        <v>20.096</v>
      </c>
      <c r="D8122">
        <v>20.116000000000039</v>
      </c>
      <c r="E8122">
        <v>20.426000000000041</v>
      </c>
      <c r="F8122">
        <v>20.426000000000041</v>
      </c>
    </row>
    <row r="8123" spans="1:6" x14ac:dyDescent="0.3">
      <c r="A8123" s="2">
        <v>38167.197916666657</v>
      </c>
      <c r="B8123">
        <v>19.938000000000049</v>
      </c>
      <c r="C8123">
        <v>19.938000000000049</v>
      </c>
      <c r="D8123">
        <v>19.95800000000003</v>
      </c>
      <c r="E8123">
        <v>20.259000000000011</v>
      </c>
      <c r="F8123">
        <v>20.259000000000011</v>
      </c>
    </row>
    <row r="8124" spans="1:6" x14ac:dyDescent="0.3">
      <c r="A8124" s="2">
        <v>38167.201388888891</v>
      </c>
      <c r="B8124">
        <v>19.77800000000002</v>
      </c>
      <c r="C8124">
        <v>19.77800000000002</v>
      </c>
      <c r="D8124">
        <v>19.797000000000029</v>
      </c>
      <c r="E8124">
        <v>20.088999999999999</v>
      </c>
      <c r="F8124">
        <v>20.088999999999999</v>
      </c>
    </row>
    <row r="8125" spans="1:6" x14ac:dyDescent="0.3">
      <c r="A8125" s="2">
        <v>38167.204861111109</v>
      </c>
      <c r="B8125">
        <v>19.614000000000029</v>
      </c>
      <c r="C8125">
        <v>19.614000000000029</v>
      </c>
      <c r="D8125">
        <v>19.634000000000011</v>
      </c>
      <c r="E8125">
        <v>19.91700000000003</v>
      </c>
      <c r="F8125">
        <v>19.91700000000003</v>
      </c>
    </row>
    <row r="8126" spans="1:6" x14ac:dyDescent="0.3">
      <c r="A8126" s="2">
        <v>38167.208333333343</v>
      </c>
      <c r="B8126">
        <v>19.449000000000009</v>
      </c>
      <c r="C8126">
        <v>19.449000000000009</v>
      </c>
      <c r="D8126">
        <v>19.468000000000021</v>
      </c>
      <c r="E8126">
        <v>19.756000000000029</v>
      </c>
      <c r="F8126">
        <v>19.756000000000029</v>
      </c>
    </row>
    <row r="8127" spans="1:6" x14ac:dyDescent="0.3">
      <c r="A8127" s="2">
        <v>38167.211805555547</v>
      </c>
      <c r="B8127">
        <v>19.37600000000003</v>
      </c>
      <c r="C8127">
        <v>19.37600000000003</v>
      </c>
      <c r="D8127">
        <v>19.396000000000019</v>
      </c>
      <c r="E8127">
        <v>19.688000000000049</v>
      </c>
      <c r="F8127">
        <v>19.688000000000049</v>
      </c>
    </row>
    <row r="8128" spans="1:6" x14ac:dyDescent="0.3">
      <c r="A8128" s="2">
        <v>38167.215277777781</v>
      </c>
      <c r="B8128">
        <v>19.477000000000029</v>
      </c>
      <c r="C8128">
        <v>19.477000000000029</v>
      </c>
      <c r="D8128">
        <v>19.492999999999991</v>
      </c>
      <c r="E8128">
        <v>19.906000000000009</v>
      </c>
      <c r="F8128">
        <v>19.898000000000021</v>
      </c>
    </row>
    <row r="8129" spans="1:6" x14ac:dyDescent="0.3">
      <c r="A8129" s="2">
        <v>38167.21875</v>
      </c>
      <c r="B8129">
        <v>19.50100000000003</v>
      </c>
      <c r="C8129">
        <v>19.50100000000003</v>
      </c>
      <c r="D8129">
        <v>19.512</v>
      </c>
      <c r="E8129">
        <v>20.00200000000001</v>
      </c>
      <c r="F8129">
        <v>19.98700000000002</v>
      </c>
    </row>
    <row r="8130" spans="1:6" x14ac:dyDescent="0.3">
      <c r="A8130" s="2">
        <v>38167.222222222219</v>
      </c>
      <c r="B8130">
        <v>19.605999999999991</v>
      </c>
      <c r="C8130">
        <v>19.605999999999991</v>
      </c>
      <c r="D8130">
        <v>19.619000000000032</v>
      </c>
      <c r="E8130">
        <v>20.16700000000003</v>
      </c>
      <c r="F8130">
        <v>20.150000000000031</v>
      </c>
    </row>
    <row r="8131" spans="1:6" x14ac:dyDescent="0.3">
      <c r="A8131" s="2">
        <v>38167.225694444453</v>
      </c>
      <c r="B8131">
        <v>19.631000000000029</v>
      </c>
      <c r="C8131">
        <v>19.631000000000029</v>
      </c>
      <c r="D8131">
        <v>19.643000000000029</v>
      </c>
      <c r="E8131">
        <v>20.227000000000029</v>
      </c>
      <c r="F8131">
        <v>20.211000000000009</v>
      </c>
    </row>
    <row r="8132" spans="1:6" x14ac:dyDescent="0.3">
      <c r="A8132" s="2">
        <v>38167.229166666657</v>
      </c>
      <c r="B8132">
        <v>19.70800000000003</v>
      </c>
      <c r="C8132">
        <v>19.70800000000003</v>
      </c>
      <c r="D8132">
        <v>19.72300000000001</v>
      </c>
      <c r="E8132">
        <v>20.352000000000029</v>
      </c>
      <c r="F8132">
        <v>20.337000000000049</v>
      </c>
    </row>
    <row r="8133" spans="1:6" x14ac:dyDescent="0.3">
      <c r="A8133" s="2">
        <v>38167.232638888891</v>
      </c>
      <c r="B8133">
        <v>19.744000000000032</v>
      </c>
      <c r="C8133">
        <v>19.744000000000032</v>
      </c>
      <c r="D8133">
        <v>19.759000000000011</v>
      </c>
      <c r="E8133">
        <v>20.422000000000029</v>
      </c>
      <c r="F8133">
        <v>20.408000000000019</v>
      </c>
    </row>
    <row r="8134" spans="1:6" x14ac:dyDescent="0.3">
      <c r="A8134" s="2">
        <v>38167.236111111109</v>
      </c>
      <c r="B8134">
        <v>19.831000000000021</v>
      </c>
      <c r="C8134">
        <v>19.831000000000021</v>
      </c>
      <c r="D8134">
        <v>19.84800000000001</v>
      </c>
      <c r="E8134">
        <v>20.541</v>
      </c>
      <c r="F8134">
        <v>20.52800000000002</v>
      </c>
    </row>
    <row r="8135" spans="1:6" x14ac:dyDescent="0.3">
      <c r="A8135" s="2">
        <v>38167.239583333343</v>
      </c>
      <c r="B8135">
        <v>19.885000000000051</v>
      </c>
      <c r="C8135">
        <v>19.885000000000051</v>
      </c>
      <c r="D8135">
        <v>19.90100000000001</v>
      </c>
      <c r="E8135">
        <v>20.625</v>
      </c>
      <c r="F8135">
        <v>20.613</v>
      </c>
    </row>
    <row r="8136" spans="1:6" x14ac:dyDescent="0.3">
      <c r="A8136" s="2">
        <v>38167.243055555547</v>
      </c>
      <c r="B8136">
        <v>19.975999999999999</v>
      </c>
      <c r="C8136">
        <v>19.975999999999999</v>
      </c>
      <c r="D8136">
        <v>19.995000000000001</v>
      </c>
      <c r="E8136">
        <v>20.742000000000019</v>
      </c>
      <c r="F8136">
        <v>20.730999999999991</v>
      </c>
    </row>
    <row r="8137" spans="1:6" x14ac:dyDescent="0.3">
      <c r="A8137" s="2">
        <v>38167.246527777781</v>
      </c>
      <c r="B8137">
        <v>20.04200000000003</v>
      </c>
      <c r="C8137">
        <v>20.04200000000003</v>
      </c>
      <c r="D8137">
        <v>20.062000000000008</v>
      </c>
      <c r="E8137">
        <v>20.83500000000004</v>
      </c>
      <c r="F8137">
        <v>20.825000000000049</v>
      </c>
    </row>
    <row r="8138" spans="1:6" x14ac:dyDescent="0.3">
      <c r="A8138" s="2">
        <v>38167.25</v>
      </c>
      <c r="B8138">
        <v>20.137</v>
      </c>
      <c r="C8138">
        <v>20.137</v>
      </c>
      <c r="D8138">
        <v>20.158000000000019</v>
      </c>
      <c r="E8138">
        <v>21.26500000000004</v>
      </c>
      <c r="F8138">
        <v>21.254999999999999</v>
      </c>
    </row>
    <row r="8139" spans="1:6" x14ac:dyDescent="0.3">
      <c r="A8139" s="2">
        <v>38167.253472222219</v>
      </c>
      <c r="B8139">
        <v>22.381000000000029</v>
      </c>
      <c r="C8139">
        <v>22.381000000000029</v>
      </c>
      <c r="D8139">
        <v>22.829000000000011</v>
      </c>
      <c r="E8139">
        <v>21.497000000000011</v>
      </c>
      <c r="F8139">
        <v>21.48600000000005</v>
      </c>
    </row>
    <row r="8140" spans="1:6" x14ac:dyDescent="0.3">
      <c r="A8140" s="2">
        <v>38167.256944444453</v>
      </c>
      <c r="B8140">
        <v>21.63900000000001</v>
      </c>
      <c r="C8140">
        <v>21.63900000000001</v>
      </c>
      <c r="D8140">
        <v>21.883000000000042</v>
      </c>
      <c r="E8140">
        <v>21.595000000000031</v>
      </c>
      <c r="F8140">
        <v>21.584</v>
      </c>
    </row>
    <row r="8141" spans="1:6" x14ac:dyDescent="0.3">
      <c r="A8141" s="2">
        <v>38167.260416666657</v>
      </c>
      <c r="B8141">
        <v>20.899000000000001</v>
      </c>
      <c r="C8141">
        <v>20.899000000000001</v>
      </c>
      <c r="D8141">
        <v>20.88800000000003</v>
      </c>
      <c r="E8141">
        <v>21.654</v>
      </c>
      <c r="F8141">
        <v>21.644000000000009</v>
      </c>
    </row>
    <row r="8142" spans="1:6" x14ac:dyDescent="0.3">
      <c r="A8142" s="2">
        <v>38167.263888888891</v>
      </c>
      <c r="B8142">
        <v>20.87400000000002</v>
      </c>
      <c r="C8142">
        <v>20.87400000000002</v>
      </c>
      <c r="D8142">
        <v>20.942000000000011</v>
      </c>
      <c r="E8142">
        <v>21.738</v>
      </c>
      <c r="F8142">
        <v>21.729000000000038</v>
      </c>
    </row>
    <row r="8143" spans="1:6" x14ac:dyDescent="0.3">
      <c r="A8143" s="2">
        <v>38167.267361111109</v>
      </c>
      <c r="B8143">
        <v>21.019000000000009</v>
      </c>
      <c r="C8143">
        <v>21.019000000000009</v>
      </c>
      <c r="D8143">
        <v>21.05800000000005</v>
      </c>
      <c r="E8143">
        <v>21.824000000000009</v>
      </c>
      <c r="F8143">
        <v>21.817000000000011</v>
      </c>
    </row>
    <row r="8144" spans="1:6" x14ac:dyDescent="0.3">
      <c r="A8144" s="2">
        <v>38167.270833333343</v>
      </c>
      <c r="B8144">
        <v>21.15100000000001</v>
      </c>
      <c r="C8144">
        <v>21.15100000000001</v>
      </c>
      <c r="D8144">
        <v>21.174000000000039</v>
      </c>
      <c r="E8144">
        <v>21.914000000000041</v>
      </c>
      <c r="F8144">
        <v>21.907000000000039</v>
      </c>
    </row>
    <row r="8145" spans="1:6" x14ac:dyDescent="0.3">
      <c r="A8145" s="2">
        <v>38167.274305555547</v>
      </c>
      <c r="B8145">
        <v>21.22200000000004</v>
      </c>
      <c r="C8145">
        <v>21.22200000000004</v>
      </c>
      <c r="D8145">
        <v>21.240000000000009</v>
      </c>
      <c r="E8145">
        <v>21.992999999999991</v>
      </c>
      <c r="F8145">
        <v>21.98600000000005</v>
      </c>
    </row>
    <row r="8146" spans="1:6" x14ac:dyDescent="0.3">
      <c r="A8146" s="2">
        <v>38167.277777777781</v>
      </c>
      <c r="B8146">
        <v>21.314000000000021</v>
      </c>
      <c r="C8146">
        <v>21.314000000000021</v>
      </c>
      <c r="D8146">
        <v>21.338999999999999</v>
      </c>
      <c r="E8146">
        <v>22.06800000000004</v>
      </c>
      <c r="F8146">
        <v>22.062000000000008</v>
      </c>
    </row>
    <row r="8147" spans="1:6" x14ac:dyDescent="0.3">
      <c r="A8147" s="2">
        <v>38167.28125</v>
      </c>
      <c r="B8147">
        <v>21.383000000000042</v>
      </c>
      <c r="C8147">
        <v>21.383000000000042</v>
      </c>
      <c r="D8147">
        <v>21.407000000000039</v>
      </c>
      <c r="E8147">
        <v>22.133000000000042</v>
      </c>
      <c r="F8147">
        <v>22.128000000000039</v>
      </c>
    </row>
    <row r="8148" spans="1:6" x14ac:dyDescent="0.3">
      <c r="A8148" s="2">
        <v>38167.284722222219</v>
      </c>
      <c r="B8148">
        <v>21.463000000000019</v>
      </c>
      <c r="C8148">
        <v>21.463000000000019</v>
      </c>
      <c r="D8148">
        <v>21.48700000000002</v>
      </c>
      <c r="E8148">
        <v>22.19500000000005</v>
      </c>
      <c r="F8148">
        <v>22.19</v>
      </c>
    </row>
    <row r="8149" spans="1:6" x14ac:dyDescent="0.3">
      <c r="A8149" s="2">
        <v>38167.288194444453</v>
      </c>
      <c r="B8149">
        <v>21.551000000000041</v>
      </c>
      <c r="C8149">
        <v>21.551000000000041</v>
      </c>
      <c r="D8149">
        <v>21.574000000000009</v>
      </c>
      <c r="E8149">
        <v>22.270000000000039</v>
      </c>
      <c r="F8149">
        <v>22.26500000000004</v>
      </c>
    </row>
    <row r="8150" spans="1:6" x14ac:dyDescent="0.3">
      <c r="A8150" s="2">
        <v>38167.291666666657</v>
      </c>
      <c r="B8150">
        <v>21.686000000000039</v>
      </c>
      <c r="C8150">
        <v>21.686000000000039</v>
      </c>
      <c r="D8150">
        <v>21.712000000000049</v>
      </c>
      <c r="E8150">
        <v>22.44500000000005</v>
      </c>
      <c r="F8150">
        <v>22.44</v>
      </c>
    </row>
    <row r="8151" spans="1:6" x14ac:dyDescent="0.3">
      <c r="A8151" s="2">
        <v>38167.295138888891</v>
      </c>
      <c r="B8151">
        <v>21.92900000000003</v>
      </c>
      <c r="C8151">
        <v>21.92900000000003</v>
      </c>
      <c r="D8151">
        <v>21.95700000000005</v>
      </c>
      <c r="E8151">
        <v>22.622000000000011</v>
      </c>
      <c r="F8151">
        <v>22.617999999999991</v>
      </c>
    </row>
    <row r="8152" spans="1:6" x14ac:dyDescent="0.3">
      <c r="A8152" s="2">
        <v>38167.298611111109</v>
      </c>
      <c r="B8152">
        <v>22.162000000000031</v>
      </c>
      <c r="C8152">
        <v>22.162000000000031</v>
      </c>
      <c r="D8152">
        <v>22.19300000000004</v>
      </c>
      <c r="E8152">
        <v>22.796000000000049</v>
      </c>
      <c r="F8152">
        <v>22.79200000000003</v>
      </c>
    </row>
    <row r="8153" spans="1:6" x14ac:dyDescent="0.3">
      <c r="A8153" s="2">
        <v>38167.302083333343</v>
      </c>
      <c r="B8153">
        <v>22.363</v>
      </c>
      <c r="C8153">
        <v>22.363</v>
      </c>
      <c r="D8153">
        <v>22.393000000000029</v>
      </c>
      <c r="E8153">
        <v>22.966000000000012</v>
      </c>
      <c r="F8153">
        <v>22.963000000000019</v>
      </c>
    </row>
    <row r="8154" spans="1:6" x14ac:dyDescent="0.3">
      <c r="A8154" s="2">
        <v>38167.305555555547</v>
      </c>
      <c r="B8154">
        <v>22.561000000000039</v>
      </c>
      <c r="C8154">
        <v>22.561000000000039</v>
      </c>
      <c r="D8154">
        <v>22.593000000000021</v>
      </c>
      <c r="E8154">
        <v>23.134000000000011</v>
      </c>
      <c r="F8154">
        <v>23.131000000000029</v>
      </c>
    </row>
    <row r="8155" spans="1:6" x14ac:dyDescent="0.3">
      <c r="A8155" s="2">
        <v>38167.309027777781</v>
      </c>
      <c r="B8155">
        <v>22.753000000000039</v>
      </c>
      <c r="C8155">
        <v>22.753000000000039</v>
      </c>
      <c r="D8155">
        <v>22.786000000000001</v>
      </c>
      <c r="E8155">
        <v>23.297999999999998</v>
      </c>
      <c r="F8155">
        <v>23.296000000000049</v>
      </c>
    </row>
    <row r="8156" spans="1:6" x14ac:dyDescent="0.3">
      <c r="A8156" s="2">
        <v>38167.3125</v>
      </c>
      <c r="B8156">
        <v>22.950000000000049</v>
      </c>
      <c r="C8156">
        <v>22.950000000000049</v>
      </c>
      <c r="D8156">
        <v>22.984000000000041</v>
      </c>
      <c r="E8156">
        <v>23.46000000000004</v>
      </c>
      <c r="F8156">
        <v>23.45800000000003</v>
      </c>
    </row>
    <row r="8157" spans="1:6" x14ac:dyDescent="0.3">
      <c r="A8157" s="2">
        <v>38167.315972222219</v>
      </c>
      <c r="B8157">
        <v>23.13900000000001</v>
      </c>
      <c r="C8157">
        <v>23.13900000000001</v>
      </c>
      <c r="D8157">
        <v>23.174000000000039</v>
      </c>
      <c r="E8157">
        <v>23.62</v>
      </c>
      <c r="F8157">
        <v>23.619000000000032</v>
      </c>
    </row>
    <row r="8158" spans="1:6" x14ac:dyDescent="0.3">
      <c r="A8158" s="2">
        <v>38167.319444444453</v>
      </c>
      <c r="B8158">
        <v>23.329000000000011</v>
      </c>
      <c r="C8158">
        <v>23.329000000000011</v>
      </c>
      <c r="D8158">
        <v>23.364000000000029</v>
      </c>
      <c r="E8158">
        <v>23.78000000000003</v>
      </c>
      <c r="F8158">
        <v>23.77800000000002</v>
      </c>
    </row>
    <row r="8159" spans="1:6" x14ac:dyDescent="0.3">
      <c r="A8159" s="2">
        <v>38167.322916666657</v>
      </c>
      <c r="B8159">
        <v>23.51300000000003</v>
      </c>
      <c r="C8159">
        <v>23.51300000000003</v>
      </c>
      <c r="D8159">
        <v>23.549000000000039</v>
      </c>
      <c r="E8159">
        <v>23.938000000000049</v>
      </c>
      <c r="F8159">
        <v>23.937000000000008</v>
      </c>
    </row>
    <row r="8160" spans="1:6" x14ac:dyDescent="0.3">
      <c r="A8160" s="2">
        <v>38167.326388888891</v>
      </c>
      <c r="B8160">
        <v>23.699000000000009</v>
      </c>
      <c r="C8160">
        <v>23.699000000000009</v>
      </c>
      <c r="D8160">
        <v>23.73500000000001</v>
      </c>
      <c r="E8160">
        <v>24.096</v>
      </c>
      <c r="F8160">
        <v>24.095000000000031</v>
      </c>
    </row>
    <row r="8161" spans="1:6" x14ac:dyDescent="0.3">
      <c r="A8161" s="2">
        <v>38167.329861111109</v>
      </c>
      <c r="B8161">
        <v>23.883000000000042</v>
      </c>
      <c r="C8161">
        <v>23.883000000000042</v>
      </c>
      <c r="D8161">
        <v>23.91900000000004</v>
      </c>
      <c r="E8161">
        <v>24.253000000000039</v>
      </c>
      <c r="F8161">
        <v>24.25200000000001</v>
      </c>
    </row>
    <row r="8162" spans="1:6" x14ac:dyDescent="0.3">
      <c r="A8162" s="2">
        <v>38167.333333333343</v>
      </c>
      <c r="B8162">
        <v>24.06800000000004</v>
      </c>
      <c r="C8162">
        <v>24.06800000000004</v>
      </c>
      <c r="D8162">
        <v>24.104000000000038</v>
      </c>
      <c r="E8162">
        <v>24.857000000000031</v>
      </c>
      <c r="F8162">
        <v>24.855999999999991</v>
      </c>
    </row>
    <row r="8163" spans="1:6" x14ac:dyDescent="0.3">
      <c r="A8163" s="2">
        <v>38167.336805555547</v>
      </c>
      <c r="B8163">
        <v>25.519000000000009</v>
      </c>
      <c r="C8163">
        <v>25.519000000000009</v>
      </c>
      <c r="D8163">
        <v>25.523000000000021</v>
      </c>
      <c r="E8163">
        <v>25.239000000000029</v>
      </c>
      <c r="F8163">
        <v>25.238</v>
      </c>
    </row>
    <row r="8164" spans="1:6" x14ac:dyDescent="0.3">
      <c r="A8164" s="2">
        <v>38167.340277777781</v>
      </c>
      <c r="B8164">
        <v>26.28000000000003</v>
      </c>
      <c r="C8164">
        <v>26.28000000000003</v>
      </c>
      <c r="D8164">
        <v>26.273000000000021</v>
      </c>
      <c r="E8164">
        <v>25.41800000000001</v>
      </c>
      <c r="F8164">
        <v>25.41800000000001</v>
      </c>
    </row>
    <row r="8165" spans="1:6" x14ac:dyDescent="0.3">
      <c r="A8165" s="2">
        <v>38167.34375</v>
      </c>
      <c r="B8165">
        <v>25.54000000000002</v>
      </c>
      <c r="C8165">
        <v>25.54000000000002</v>
      </c>
      <c r="D8165">
        <v>26.33500000000004</v>
      </c>
      <c r="E8165">
        <v>25.51600000000002</v>
      </c>
      <c r="F8165">
        <v>25.51600000000002</v>
      </c>
    </row>
    <row r="8166" spans="1:6" x14ac:dyDescent="0.3">
      <c r="A8166" s="2">
        <v>38167.347222222219</v>
      </c>
      <c r="B8166">
        <v>25.23500000000001</v>
      </c>
      <c r="C8166">
        <v>25.23500000000001</v>
      </c>
      <c r="D8166">
        <v>25.580000000000041</v>
      </c>
      <c r="E8166">
        <v>25.604000000000038</v>
      </c>
      <c r="F8166">
        <v>25.604000000000038</v>
      </c>
    </row>
    <row r="8167" spans="1:6" x14ac:dyDescent="0.3">
      <c r="A8167" s="2">
        <v>38167.350694444453</v>
      </c>
      <c r="B8167">
        <v>25.342000000000041</v>
      </c>
      <c r="C8167">
        <v>25.342000000000041</v>
      </c>
      <c r="D8167">
        <v>25.40200000000004</v>
      </c>
      <c r="E8167">
        <v>25.702000000000002</v>
      </c>
      <c r="F8167">
        <v>25.703000000000031</v>
      </c>
    </row>
    <row r="8168" spans="1:6" x14ac:dyDescent="0.3">
      <c r="A8168" s="2">
        <v>38167.354166666657</v>
      </c>
      <c r="B8168">
        <v>25.525000000000031</v>
      </c>
      <c r="C8168">
        <v>25.525000000000031</v>
      </c>
      <c r="D8168">
        <v>25.525000000000031</v>
      </c>
      <c r="E8168">
        <v>25.802000000000021</v>
      </c>
      <c r="F8168">
        <v>25.803000000000001</v>
      </c>
    </row>
    <row r="8169" spans="1:6" x14ac:dyDescent="0.3">
      <c r="A8169" s="2">
        <v>38167.357638888891</v>
      </c>
      <c r="B8169">
        <v>25.656000000000009</v>
      </c>
      <c r="C8169">
        <v>25.656000000000009</v>
      </c>
      <c r="D8169">
        <v>25.677000000000021</v>
      </c>
      <c r="E8169">
        <v>25.898000000000021</v>
      </c>
      <c r="F8169">
        <v>25.900000000000031</v>
      </c>
    </row>
    <row r="8170" spans="1:6" x14ac:dyDescent="0.3">
      <c r="A8170" s="2">
        <v>38167.361111111109</v>
      </c>
      <c r="B8170">
        <v>25.75100000000003</v>
      </c>
      <c r="C8170">
        <v>25.75100000000003</v>
      </c>
      <c r="D8170">
        <v>25.79000000000002</v>
      </c>
      <c r="E8170">
        <v>25.989000000000029</v>
      </c>
      <c r="F8170">
        <v>25.991000000000039</v>
      </c>
    </row>
    <row r="8171" spans="1:6" x14ac:dyDescent="0.3">
      <c r="A8171" s="2">
        <v>38167.364583333343</v>
      </c>
      <c r="B8171">
        <v>25.837000000000049</v>
      </c>
      <c r="C8171">
        <v>25.837000000000049</v>
      </c>
      <c r="D8171">
        <v>25.872000000000011</v>
      </c>
      <c r="E8171">
        <v>26.077000000000002</v>
      </c>
      <c r="F8171">
        <v>26.078000000000031</v>
      </c>
    </row>
    <row r="8172" spans="1:6" x14ac:dyDescent="0.3">
      <c r="A8172" s="2">
        <v>38167.368055555547</v>
      </c>
      <c r="B8172">
        <v>25.924000000000039</v>
      </c>
      <c r="C8172">
        <v>25.924000000000039</v>
      </c>
      <c r="D8172">
        <v>25.954000000000011</v>
      </c>
      <c r="E8172">
        <v>26.162000000000031</v>
      </c>
      <c r="F8172">
        <v>26.163000000000011</v>
      </c>
    </row>
    <row r="8173" spans="1:6" x14ac:dyDescent="0.3">
      <c r="A8173" s="2">
        <v>38167.371527777781</v>
      </c>
      <c r="B8173">
        <v>26.01600000000002</v>
      </c>
      <c r="C8173">
        <v>26.01600000000002</v>
      </c>
      <c r="D8173">
        <v>26.039000000000041</v>
      </c>
      <c r="E8173">
        <v>26.246000000000041</v>
      </c>
      <c r="F8173">
        <v>26.248000000000051</v>
      </c>
    </row>
    <row r="8174" spans="1:6" x14ac:dyDescent="0.3">
      <c r="A8174" s="2">
        <v>38167.375</v>
      </c>
      <c r="B8174">
        <v>26.107000000000031</v>
      </c>
      <c r="C8174">
        <v>26.107000000000031</v>
      </c>
      <c r="D8174">
        <v>26.13</v>
      </c>
      <c r="E8174">
        <v>26.329000000000011</v>
      </c>
      <c r="F8174">
        <v>26.331000000000021</v>
      </c>
    </row>
    <row r="8175" spans="1:6" x14ac:dyDescent="0.3">
      <c r="A8175" s="2">
        <v>38167.378472222219</v>
      </c>
      <c r="B8175">
        <v>26.204000000000011</v>
      </c>
      <c r="C8175">
        <v>26.204000000000011</v>
      </c>
      <c r="D8175">
        <v>26.225999999999999</v>
      </c>
      <c r="E8175">
        <v>26.41800000000001</v>
      </c>
      <c r="F8175">
        <v>26.420000000000019</v>
      </c>
    </row>
    <row r="8176" spans="1:6" x14ac:dyDescent="0.3">
      <c r="A8176" s="2">
        <v>38167.381944444453</v>
      </c>
      <c r="B8176">
        <v>26.30500000000001</v>
      </c>
      <c r="C8176">
        <v>26.30500000000001</v>
      </c>
      <c r="D8176">
        <v>26.327000000000002</v>
      </c>
      <c r="E8176">
        <v>26.516999999999999</v>
      </c>
      <c r="F8176">
        <v>26.520000000000039</v>
      </c>
    </row>
    <row r="8177" spans="1:6" x14ac:dyDescent="0.3">
      <c r="A8177" s="2">
        <v>38167.385416666657</v>
      </c>
      <c r="B8177">
        <v>26.410000000000029</v>
      </c>
      <c r="C8177">
        <v>26.410000000000029</v>
      </c>
      <c r="D8177">
        <v>26.43100000000004</v>
      </c>
      <c r="E8177">
        <v>26.63</v>
      </c>
      <c r="F8177">
        <v>26.633000000000042</v>
      </c>
    </row>
    <row r="8178" spans="1:6" x14ac:dyDescent="0.3">
      <c r="A8178" s="2">
        <v>38167.388888888891</v>
      </c>
      <c r="B8178">
        <v>26.51600000000002</v>
      </c>
      <c r="C8178">
        <v>26.51600000000002</v>
      </c>
      <c r="D8178">
        <v>26.537000000000031</v>
      </c>
      <c r="E8178">
        <v>26.75100000000003</v>
      </c>
      <c r="F8178">
        <v>26.754000000000019</v>
      </c>
    </row>
    <row r="8179" spans="1:6" x14ac:dyDescent="0.3">
      <c r="A8179" s="2">
        <v>38167.392361111109</v>
      </c>
      <c r="B8179">
        <v>26.622000000000011</v>
      </c>
      <c r="C8179">
        <v>26.622000000000011</v>
      </c>
      <c r="D8179">
        <v>26.641999999999999</v>
      </c>
      <c r="E8179">
        <v>26.879000000000019</v>
      </c>
      <c r="F8179">
        <v>26.881000000000029</v>
      </c>
    </row>
    <row r="8180" spans="1:6" x14ac:dyDescent="0.3">
      <c r="A8180" s="2">
        <v>38167.395833333343</v>
      </c>
      <c r="B8180">
        <v>26.729000000000038</v>
      </c>
      <c r="C8180">
        <v>26.729000000000038</v>
      </c>
      <c r="D8180">
        <v>26.75</v>
      </c>
      <c r="E8180">
        <v>27.009000000000011</v>
      </c>
      <c r="F8180">
        <v>27.011000000000021</v>
      </c>
    </row>
    <row r="8181" spans="1:6" x14ac:dyDescent="0.3">
      <c r="A8181" s="2">
        <v>38167.399305555547</v>
      </c>
      <c r="B8181">
        <v>26.850000000000019</v>
      </c>
      <c r="C8181">
        <v>26.850000000000019</v>
      </c>
      <c r="D8181">
        <v>26.869000000000032</v>
      </c>
      <c r="E8181">
        <v>27.14100000000002</v>
      </c>
      <c r="F8181">
        <v>27.144000000000009</v>
      </c>
    </row>
    <row r="8182" spans="1:6" x14ac:dyDescent="0.3">
      <c r="A8182" s="2">
        <v>38167.402777777781</v>
      </c>
      <c r="B8182">
        <v>26.980999999999991</v>
      </c>
      <c r="C8182">
        <v>26.980999999999991</v>
      </c>
      <c r="D8182">
        <v>27.00100000000003</v>
      </c>
      <c r="E8182">
        <v>27.275000000000031</v>
      </c>
      <c r="F8182">
        <v>27.27800000000002</v>
      </c>
    </row>
    <row r="8183" spans="1:6" x14ac:dyDescent="0.3">
      <c r="A8183" s="2">
        <v>38167.40625</v>
      </c>
      <c r="B8183">
        <v>27.117000000000019</v>
      </c>
      <c r="C8183">
        <v>27.117000000000019</v>
      </c>
      <c r="D8183">
        <v>27.137</v>
      </c>
      <c r="E8183">
        <v>27.409000000000049</v>
      </c>
      <c r="F8183">
        <v>27.412000000000031</v>
      </c>
    </row>
    <row r="8184" spans="1:6" x14ac:dyDescent="0.3">
      <c r="A8184" s="2">
        <v>38167.409722222219</v>
      </c>
      <c r="B8184">
        <v>27.256000000000029</v>
      </c>
      <c r="C8184">
        <v>27.256000000000029</v>
      </c>
      <c r="D8184">
        <v>27.27600000000001</v>
      </c>
      <c r="E8184">
        <v>27.54300000000001</v>
      </c>
      <c r="F8184">
        <v>27.546000000000049</v>
      </c>
    </row>
    <row r="8185" spans="1:6" x14ac:dyDescent="0.3">
      <c r="A8185" s="2">
        <v>38167.413194444453</v>
      </c>
      <c r="B8185">
        <v>27.400000000000031</v>
      </c>
      <c r="C8185">
        <v>27.400000000000031</v>
      </c>
      <c r="D8185">
        <v>27.420000000000019</v>
      </c>
      <c r="E8185">
        <v>27.678000000000001</v>
      </c>
      <c r="F8185">
        <v>27.68100000000004</v>
      </c>
    </row>
    <row r="8186" spans="1:6" x14ac:dyDescent="0.3">
      <c r="A8186" s="2">
        <v>38167.416666666657</v>
      </c>
      <c r="B8186">
        <v>27.56900000000002</v>
      </c>
      <c r="C8186">
        <v>27.56900000000002</v>
      </c>
      <c r="D8186">
        <v>27.592000000000041</v>
      </c>
      <c r="E8186">
        <v>27.81900000000002</v>
      </c>
      <c r="F8186">
        <v>27.823000000000039</v>
      </c>
    </row>
    <row r="8187" spans="1:6" x14ac:dyDescent="0.3">
      <c r="A8187" s="2">
        <v>38167.420138888891</v>
      </c>
      <c r="B8187">
        <v>27.719000000000051</v>
      </c>
      <c r="C8187">
        <v>27.719000000000051</v>
      </c>
      <c r="D8187">
        <v>27.747000000000011</v>
      </c>
      <c r="E8187">
        <v>27.926000000000041</v>
      </c>
      <c r="F8187">
        <v>27.93100000000004</v>
      </c>
    </row>
    <row r="8188" spans="1:6" x14ac:dyDescent="0.3">
      <c r="A8188" s="2">
        <v>38167.423611111109</v>
      </c>
      <c r="B8188">
        <v>27.854000000000038</v>
      </c>
      <c r="C8188">
        <v>27.854000000000038</v>
      </c>
      <c r="D8188">
        <v>27.88800000000003</v>
      </c>
      <c r="E8188">
        <v>27.97200000000004</v>
      </c>
      <c r="F8188">
        <v>27.977000000000029</v>
      </c>
    </row>
    <row r="8189" spans="1:6" x14ac:dyDescent="0.3">
      <c r="A8189" s="2">
        <v>38167.427083333343</v>
      </c>
      <c r="B8189">
        <v>27.967000000000041</v>
      </c>
      <c r="C8189">
        <v>27.967000000000041</v>
      </c>
      <c r="D8189">
        <v>28.003000000000039</v>
      </c>
      <c r="E8189">
        <v>27.959</v>
      </c>
      <c r="F8189">
        <v>27.965000000000028</v>
      </c>
    </row>
    <row r="8190" spans="1:6" x14ac:dyDescent="0.3">
      <c r="A8190" s="2">
        <v>38167.430555555547</v>
      </c>
      <c r="B8190">
        <v>28.08300000000003</v>
      </c>
      <c r="C8190">
        <v>28.08300000000003</v>
      </c>
      <c r="D8190">
        <v>28.12</v>
      </c>
      <c r="E8190">
        <v>27.91700000000003</v>
      </c>
      <c r="F8190">
        <v>27.922000000000029</v>
      </c>
    </row>
    <row r="8191" spans="1:6" x14ac:dyDescent="0.3">
      <c r="A8191" s="2">
        <v>38167.434027777781</v>
      </c>
      <c r="B8191">
        <v>28.205000000000041</v>
      </c>
      <c r="C8191">
        <v>28.205000000000041</v>
      </c>
      <c r="D8191">
        <v>28.242999999999991</v>
      </c>
      <c r="E8191">
        <v>27.859000000000041</v>
      </c>
      <c r="F8191">
        <v>27.86200000000002</v>
      </c>
    </row>
    <row r="8192" spans="1:6" x14ac:dyDescent="0.3">
      <c r="A8192" s="2">
        <v>38167.4375</v>
      </c>
      <c r="B8192">
        <v>28.33500000000004</v>
      </c>
      <c r="C8192">
        <v>28.33500000000004</v>
      </c>
      <c r="D8192">
        <v>28.37400000000002</v>
      </c>
      <c r="E8192">
        <v>27.791</v>
      </c>
      <c r="F8192">
        <v>27.79300000000001</v>
      </c>
    </row>
    <row r="8193" spans="1:6" x14ac:dyDescent="0.3">
      <c r="A8193" s="2">
        <v>38167.440972222219</v>
      </c>
      <c r="B8193">
        <v>28.407000000000039</v>
      </c>
      <c r="C8193">
        <v>28.407000000000039</v>
      </c>
      <c r="D8193">
        <v>28.44600000000003</v>
      </c>
      <c r="E8193">
        <v>27.711000000000009</v>
      </c>
      <c r="F8193">
        <v>27.712000000000049</v>
      </c>
    </row>
    <row r="8194" spans="1:6" x14ac:dyDescent="0.3">
      <c r="A8194" s="2">
        <v>38167.444444444453</v>
      </c>
      <c r="B8194">
        <v>28.426000000000041</v>
      </c>
      <c r="C8194">
        <v>28.426000000000041</v>
      </c>
      <c r="D8194">
        <v>28.465000000000028</v>
      </c>
      <c r="E8194">
        <v>27.621000000000041</v>
      </c>
      <c r="F8194">
        <v>27.622000000000011</v>
      </c>
    </row>
    <row r="8195" spans="1:6" x14ac:dyDescent="0.3">
      <c r="A8195" s="2">
        <v>38167.447916666657</v>
      </c>
      <c r="B8195">
        <v>28.41900000000004</v>
      </c>
      <c r="C8195">
        <v>28.41900000000004</v>
      </c>
      <c r="D8195">
        <v>28.45800000000003</v>
      </c>
      <c r="E8195">
        <v>27.52600000000001</v>
      </c>
      <c r="F8195">
        <v>27.52600000000001</v>
      </c>
    </row>
    <row r="8196" spans="1:6" x14ac:dyDescent="0.3">
      <c r="A8196" s="2">
        <v>38167.451388888891</v>
      </c>
      <c r="B8196">
        <v>28.387</v>
      </c>
      <c r="C8196">
        <v>28.387</v>
      </c>
      <c r="D8196">
        <v>28.426000000000041</v>
      </c>
      <c r="E8196">
        <v>27.425000000000011</v>
      </c>
      <c r="F8196">
        <v>27.425000000000011</v>
      </c>
    </row>
    <row r="8197" spans="1:6" x14ac:dyDescent="0.3">
      <c r="A8197" s="2">
        <v>38167.454861111109</v>
      </c>
      <c r="B8197">
        <v>28.33200000000005</v>
      </c>
      <c r="C8197">
        <v>28.33200000000005</v>
      </c>
      <c r="D8197">
        <v>28.372000000000011</v>
      </c>
      <c r="E8197">
        <v>27.316000000000031</v>
      </c>
      <c r="F8197">
        <v>27.315000000000001</v>
      </c>
    </row>
    <row r="8198" spans="1:6" x14ac:dyDescent="0.3">
      <c r="A8198" s="2">
        <v>38167.458333333343</v>
      </c>
      <c r="B8198">
        <v>28.25</v>
      </c>
      <c r="C8198">
        <v>28.25</v>
      </c>
      <c r="D8198">
        <v>28.288000000000011</v>
      </c>
      <c r="E8198">
        <v>27.19600000000003</v>
      </c>
      <c r="F8198">
        <v>27.19500000000005</v>
      </c>
    </row>
    <row r="8199" spans="1:6" x14ac:dyDescent="0.3">
      <c r="A8199" s="2">
        <v>38167.461805555547</v>
      </c>
      <c r="B8199">
        <v>28.07000000000005</v>
      </c>
      <c r="C8199">
        <v>28.07000000000005</v>
      </c>
      <c r="D8199">
        <v>28.107000000000031</v>
      </c>
      <c r="E8199">
        <v>27.003000000000039</v>
      </c>
      <c r="F8199">
        <v>27.00200000000001</v>
      </c>
    </row>
    <row r="8200" spans="1:6" x14ac:dyDescent="0.3">
      <c r="A8200" s="2">
        <v>38167.465277777781</v>
      </c>
      <c r="B8200">
        <v>27.76400000000001</v>
      </c>
      <c r="C8200">
        <v>27.76400000000001</v>
      </c>
      <c r="D8200">
        <v>27.799000000000039</v>
      </c>
      <c r="E8200">
        <v>26.732000000000031</v>
      </c>
      <c r="F8200">
        <v>26.730000000000022</v>
      </c>
    </row>
    <row r="8201" spans="1:6" x14ac:dyDescent="0.3">
      <c r="A8201" s="2">
        <v>38167.46875</v>
      </c>
      <c r="B8201">
        <v>27.387</v>
      </c>
      <c r="C8201">
        <v>27.387</v>
      </c>
      <c r="D8201">
        <v>27.420000000000019</v>
      </c>
      <c r="E8201">
        <v>26.41900000000004</v>
      </c>
      <c r="F8201">
        <v>26.41700000000003</v>
      </c>
    </row>
    <row r="8202" spans="1:6" x14ac:dyDescent="0.3">
      <c r="A8202" s="2">
        <v>38167.472222222219</v>
      </c>
      <c r="B8202">
        <v>26.97200000000004</v>
      </c>
      <c r="C8202">
        <v>26.97200000000004</v>
      </c>
      <c r="D8202">
        <v>27.004999999999999</v>
      </c>
      <c r="E8202">
        <v>26.100999999999999</v>
      </c>
      <c r="F8202">
        <v>26.09800000000001</v>
      </c>
    </row>
    <row r="8203" spans="1:6" x14ac:dyDescent="0.3">
      <c r="A8203" s="2">
        <v>38167.475694444453</v>
      </c>
      <c r="B8203">
        <v>26.55500000000001</v>
      </c>
      <c r="C8203">
        <v>26.55500000000001</v>
      </c>
      <c r="D8203">
        <v>26.588000000000019</v>
      </c>
      <c r="E8203">
        <v>25.795000000000019</v>
      </c>
      <c r="F8203">
        <v>25.79200000000003</v>
      </c>
    </row>
    <row r="8204" spans="1:6" x14ac:dyDescent="0.3">
      <c r="A8204" s="2">
        <v>38167.479166666657</v>
      </c>
      <c r="B8204">
        <v>26.122000000000011</v>
      </c>
      <c r="C8204">
        <v>26.122000000000011</v>
      </c>
      <c r="D8204">
        <v>26.154</v>
      </c>
      <c r="E8204">
        <v>25.490000000000009</v>
      </c>
      <c r="F8204">
        <v>25.48500000000001</v>
      </c>
    </row>
    <row r="8205" spans="1:6" x14ac:dyDescent="0.3">
      <c r="A8205" s="2">
        <v>38167.482638888891</v>
      </c>
      <c r="B8205">
        <v>25.704000000000011</v>
      </c>
      <c r="C8205">
        <v>25.704000000000011</v>
      </c>
      <c r="D8205">
        <v>25.73600000000005</v>
      </c>
      <c r="E8205">
        <v>25.17900000000003</v>
      </c>
      <c r="F8205">
        <v>25.174000000000039</v>
      </c>
    </row>
    <row r="8206" spans="1:6" x14ac:dyDescent="0.3">
      <c r="A8206" s="2">
        <v>38167.486111111109</v>
      </c>
      <c r="B8206">
        <v>25.29000000000002</v>
      </c>
      <c r="C8206">
        <v>25.29000000000002</v>
      </c>
      <c r="D8206">
        <v>25.32000000000005</v>
      </c>
      <c r="E8206">
        <v>24.857000000000031</v>
      </c>
      <c r="F8206">
        <v>24.850999999999999</v>
      </c>
    </row>
    <row r="8207" spans="1:6" x14ac:dyDescent="0.3">
      <c r="A8207" s="2">
        <v>38167.489583333343</v>
      </c>
      <c r="B8207">
        <v>24.87</v>
      </c>
      <c r="C8207">
        <v>24.87</v>
      </c>
      <c r="D8207">
        <v>24.900000000000031</v>
      </c>
      <c r="E8207">
        <v>24.524000000000001</v>
      </c>
      <c r="F8207">
        <v>24.516999999999999</v>
      </c>
    </row>
    <row r="8208" spans="1:6" x14ac:dyDescent="0.3">
      <c r="A8208" s="2">
        <v>38167.493055555547</v>
      </c>
      <c r="B8208">
        <v>24.437000000000008</v>
      </c>
      <c r="C8208">
        <v>24.437000000000008</v>
      </c>
      <c r="D8208">
        <v>24.465000000000028</v>
      </c>
      <c r="E8208">
        <v>24.175000000000011</v>
      </c>
      <c r="F8208">
        <v>24.16700000000003</v>
      </c>
    </row>
    <row r="8209" spans="1:6" x14ac:dyDescent="0.3">
      <c r="A8209" s="2">
        <v>38167.496527777781</v>
      </c>
      <c r="B8209">
        <v>23.990000000000009</v>
      </c>
      <c r="C8209">
        <v>23.990000000000009</v>
      </c>
      <c r="D8209">
        <v>24.01600000000002</v>
      </c>
      <c r="E8209">
        <v>23.80800000000005</v>
      </c>
      <c r="F8209">
        <v>23.799000000000039</v>
      </c>
    </row>
    <row r="8210" spans="1:6" x14ac:dyDescent="0.3">
      <c r="A8210" s="2">
        <v>38167.5</v>
      </c>
      <c r="B8210">
        <v>23.523000000000021</v>
      </c>
      <c r="C8210">
        <v>23.523000000000021</v>
      </c>
      <c r="D8210">
        <v>23.547000000000029</v>
      </c>
      <c r="E8210">
        <v>23.34900000000005</v>
      </c>
      <c r="F8210">
        <v>23.338999999999999</v>
      </c>
    </row>
    <row r="8211" spans="1:6" x14ac:dyDescent="0.3">
      <c r="A8211" s="2">
        <v>38167.503472222219</v>
      </c>
      <c r="B8211">
        <v>23.066000000000031</v>
      </c>
      <c r="C8211">
        <v>23.066000000000031</v>
      </c>
      <c r="D8211">
        <v>23.087000000000049</v>
      </c>
      <c r="E8211">
        <v>22.983000000000001</v>
      </c>
      <c r="F8211">
        <v>22.97300000000001</v>
      </c>
    </row>
    <row r="8212" spans="1:6" x14ac:dyDescent="0.3">
      <c r="A8212" s="2">
        <v>38167.506944444453</v>
      </c>
      <c r="B8212">
        <v>22.711000000000009</v>
      </c>
      <c r="C8212">
        <v>22.711000000000009</v>
      </c>
      <c r="D8212">
        <v>22.730999999999991</v>
      </c>
      <c r="E8212">
        <v>22.720000000000031</v>
      </c>
      <c r="F8212">
        <v>22.709</v>
      </c>
    </row>
    <row r="8213" spans="1:6" x14ac:dyDescent="0.3">
      <c r="A8213" s="2">
        <v>38167.510416666657</v>
      </c>
      <c r="B8213">
        <v>22.439000000000021</v>
      </c>
      <c r="C8213">
        <v>22.439000000000021</v>
      </c>
      <c r="D8213">
        <v>22.45800000000003</v>
      </c>
      <c r="E8213">
        <v>22.519000000000009</v>
      </c>
      <c r="F8213">
        <v>22.507000000000009</v>
      </c>
    </row>
    <row r="8214" spans="1:6" x14ac:dyDescent="0.3">
      <c r="A8214" s="2">
        <v>38167.513888888891</v>
      </c>
      <c r="B8214">
        <v>22.188000000000049</v>
      </c>
      <c r="C8214">
        <v>22.188000000000049</v>
      </c>
      <c r="D8214">
        <v>22.204000000000011</v>
      </c>
      <c r="E8214">
        <v>22.338000000000019</v>
      </c>
      <c r="F8214">
        <v>22.325000000000049</v>
      </c>
    </row>
    <row r="8215" spans="1:6" x14ac:dyDescent="0.3">
      <c r="A8215" s="2">
        <v>38167.517361111109</v>
      </c>
      <c r="B8215">
        <v>21.921000000000049</v>
      </c>
      <c r="C8215">
        <v>21.921000000000049</v>
      </c>
      <c r="D8215">
        <v>21.934000000000029</v>
      </c>
      <c r="E8215">
        <v>22.150000000000031</v>
      </c>
      <c r="F8215">
        <v>22.137</v>
      </c>
    </row>
    <row r="8216" spans="1:6" x14ac:dyDescent="0.3">
      <c r="A8216" s="2">
        <v>38167.520833333343</v>
      </c>
      <c r="B8216">
        <v>21.616000000000039</v>
      </c>
      <c r="C8216">
        <v>21.616000000000039</v>
      </c>
      <c r="D8216">
        <v>21.62600000000003</v>
      </c>
      <c r="E8216">
        <v>21.93200000000002</v>
      </c>
      <c r="F8216">
        <v>21.91800000000001</v>
      </c>
    </row>
    <row r="8217" spans="1:6" x14ac:dyDescent="0.3">
      <c r="A8217" s="2">
        <v>38167.524305555547</v>
      </c>
      <c r="B8217">
        <v>21.286000000000001</v>
      </c>
      <c r="C8217">
        <v>21.286000000000001</v>
      </c>
      <c r="D8217">
        <v>21.29300000000001</v>
      </c>
      <c r="E8217">
        <v>21.676000000000041</v>
      </c>
      <c r="F8217">
        <v>21.662000000000031</v>
      </c>
    </row>
    <row r="8218" spans="1:6" x14ac:dyDescent="0.3">
      <c r="A8218" s="2">
        <v>38167.527777777781</v>
      </c>
      <c r="B8218">
        <v>20.926000000000041</v>
      </c>
      <c r="C8218">
        <v>20.926000000000041</v>
      </c>
      <c r="D8218">
        <v>20.92900000000003</v>
      </c>
      <c r="E8218">
        <v>21.375</v>
      </c>
      <c r="F8218">
        <v>21.36000000000001</v>
      </c>
    </row>
    <row r="8219" spans="1:6" x14ac:dyDescent="0.3">
      <c r="A8219" s="2">
        <v>38167.53125</v>
      </c>
      <c r="B8219">
        <v>20.593000000000021</v>
      </c>
      <c r="C8219">
        <v>20.593000000000021</v>
      </c>
      <c r="D8219">
        <v>20.607000000000031</v>
      </c>
      <c r="E8219">
        <v>21.023000000000021</v>
      </c>
      <c r="F8219">
        <v>21.009000000000011</v>
      </c>
    </row>
    <row r="8220" spans="1:6" x14ac:dyDescent="0.3">
      <c r="A8220" s="2">
        <v>38167.534722222219</v>
      </c>
      <c r="B8220">
        <v>20.40100000000001</v>
      </c>
      <c r="C8220">
        <v>20.40100000000001</v>
      </c>
      <c r="D8220">
        <v>20.428000000000001</v>
      </c>
      <c r="E8220">
        <v>20.619000000000032</v>
      </c>
      <c r="F8220">
        <v>20.61100000000005</v>
      </c>
    </row>
    <row r="8221" spans="1:6" x14ac:dyDescent="0.3">
      <c r="A8221" s="2">
        <v>38167.538194444453</v>
      </c>
      <c r="B8221">
        <v>20.323000000000039</v>
      </c>
      <c r="C8221">
        <v>20.323000000000039</v>
      </c>
      <c r="D8221">
        <v>20.354000000000038</v>
      </c>
      <c r="E8221">
        <v>20.359000000000041</v>
      </c>
      <c r="F8221">
        <v>20.357000000000031</v>
      </c>
    </row>
    <row r="8222" spans="1:6" x14ac:dyDescent="0.3">
      <c r="A8222" s="2">
        <v>38167.541666666657</v>
      </c>
      <c r="B8222">
        <v>20.26400000000001</v>
      </c>
      <c r="C8222">
        <v>20.26400000000001</v>
      </c>
      <c r="D8222">
        <v>20.297000000000029</v>
      </c>
      <c r="E8222">
        <v>20.32100000000003</v>
      </c>
      <c r="F8222">
        <v>20.32000000000005</v>
      </c>
    </row>
    <row r="8223" spans="1:6" x14ac:dyDescent="0.3">
      <c r="A8223" s="2">
        <v>38167.545138888891</v>
      </c>
      <c r="B8223">
        <v>20.36000000000001</v>
      </c>
      <c r="C8223">
        <v>20.36000000000001</v>
      </c>
      <c r="D8223">
        <v>20.39100000000002</v>
      </c>
      <c r="E8223">
        <v>20.397000000000052</v>
      </c>
      <c r="F8223">
        <v>20.396000000000019</v>
      </c>
    </row>
    <row r="8224" spans="1:6" x14ac:dyDescent="0.3">
      <c r="A8224" s="2">
        <v>38167.548611111109</v>
      </c>
      <c r="B8224">
        <v>20.51300000000003</v>
      </c>
      <c r="C8224">
        <v>20.51300000000003</v>
      </c>
      <c r="D8224">
        <v>20.54200000000003</v>
      </c>
      <c r="E8224">
        <v>20.532000000000039</v>
      </c>
      <c r="F8224">
        <v>20.531000000000009</v>
      </c>
    </row>
    <row r="8225" spans="1:6" x14ac:dyDescent="0.3">
      <c r="A8225" s="2">
        <v>38167.552083333343</v>
      </c>
      <c r="B8225">
        <v>20.66800000000001</v>
      </c>
      <c r="C8225">
        <v>20.66800000000001</v>
      </c>
      <c r="D8225">
        <v>20.69600000000003</v>
      </c>
      <c r="E8225">
        <v>20.675000000000011</v>
      </c>
      <c r="F8225">
        <v>20.672999999999998</v>
      </c>
    </row>
    <row r="8226" spans="1:6" x14ac:dyDescent="0.3">
      <c r="A8226" s="2">
        <v>38167.555555555547</v>
      </c>
      <c r="B8226">
        <v>20.811000000000039</v>
      </c>
      <c r="C8226">
        <v>20.811000000000039</v>
      </c>
      <c r="D8226">
        <v>20.838000000000019</v>
      </c>
      <c r="E8226">
        <v>20.802000000000021</v>
      </c>
      <c r="F8226">
        <v>20.800000000000011</v>
      </c>
    </row>
    <row r="8227" spans="1:6" x14ac:dyDescent="0.3">
      <c r="A8227" s="2">
        <v>38167.559027777781</v>
      </c>
      <c r="B8227">
        <v>20.937000000000008</v>
      </c>
      <c r="C8227">
        <v>20.937000000000008</v>
      </c>
      <c r="D8227">
        <v>20.965000000000028</v>
      </c>
      <c r="E8227">
        <v>20.912000000000031</v>
      </c>
      <c r="F8227">
        <v>20.910000000000029</v>
      </c>
    </row>
    <row r="8228" spans="1:6" x14ac:dyDescent="0.3">
      <c r="A8228" s="2">
        <v>38167.5625</v>
      </c>
      <c r="B8228">
        <v>21.063000000000049</v>
      </c>
      <c r="C8228">
        <v>21.063000000000049</v>
      </c>
      <c r="D8228">
        <v>21.090000000000028</v>
      </c>
      <c r="E8228">
        <v>21.01600000000002</v>
      </c>
      <c r="F8228">
        <v>21.01500000000004</v>
      </c>
    </row>
    <row r="8229" spans="1:6" x14ac:dyDescent="0.3">
      <c r="A8229" s="2">
        <v>38167.565972222219</v>
      </c>
      <c r="B8229">
        <v>21.186000000000039</v>
      </c>
      <c r="C8229">
        <v>21.186000000000039</v>
      </c>
      <c r="D8229">
        <v>21.212000000000049</v>
      </c>
      <c r="E8229">
        <v>21.122000000000011</v>
      </c>
      <c r="F8229">
        <v>21.12</v>
      </c>
    </row>
    <row r="8230" spans="1:6" x14ac:dyDescent="0.3">
      <c r="A8230" s="2">
        <v>38167.569444444453</v>
      </c>
      <c r="B8230">
        <v>21.312000000000008</v>
      </c>
      <c r="C8230">
        <v>21.312000000000008</v>
      </c>
      <c r="D8230">
        <v>21.336000000000009</v>
      </c>
      <c r="E8230">
        <v>21.230000000000022</v>
      </c>
      <c r="F8230">
        <v>21.229000000000038</v>
      </c>
    </row>
    <row r="8231" spans="1:6" x14ac:dyDescent="0.3">
      <c r="A8231" s="2">
        <v>38167.572916666657</v>
      </c>
      <c r="B8231">
        <v>21.438000000000049</v>
      </c>
      <c r="C8231">
        <v>21.438000000000049</v>
      </c>
      <c r="D8231">
        <v>21.462000000000049</v>
      </c>
      <c r="E8231">
        <v>21.36200000000002</v>
      </c>
      <c r="F8231">
        <v>21.355000000000022</v>
      </c>
    </row>
    <row r="8232" spans="1:6" x14ac:dyDescent="0.3">
      <c r="A8232" s="2">
        <v>38167.576388888891</v>
      </c>
      <c r="B8232">
        <v>21.565000000000001</v>
      </c>
      <c r="C8232">
        <v>21.565000000000001</v>
      </c>
      <c r="D8232">
        <v>21.588000000000019</v>
      </c>
      <c r="E8232">
        <v>21.56900000000002</v>
      </c>
      <c r="F8232">
        <v>21.559000000000029</v>
      </c>
    </row>
    <row r="8233" spans="1:6" x14ac:dyDescent="0.3">
      <c r="A8233" s="2">
        <v>38167.579861111109</v>
      </c>
      <c r="B8233">
        <v>21.77700000000004</v>
      </c>
      <c r="C8233">
        <v>21.77700000000004</v>
      </c>
      <c r="D8233">
        <v>21.783000000000019</v>
      </c>
      <c r="E8233">
        <v>21.814000000000021</v>
      </c>
      <c r="F8233">
        <v>21.80400000000003</v>
      </c>
    </row>
    <row r="8234" spans="1:6" x14ac:dyDescent="0.3">
      <c r="A8234" s="2">
        <v>38167.583333333343</v>
      </c>
      <c r="B8234">
        <v>22.07100000000003</v>
      </c>
      <c r="C8234">
        <v>22.07100000000003</v>
      </c>
      <c r="D8234">
        <v>22.064000000000021</v>
      </c>
      <c r="E8234">
        <v>22.047999999999998</v>
      </c>
      <c r="F8234">
        <v>22.037000000000031</v>
      </c>
    </row>
    <row r="8235" spans="1:6" x14ac:dyDescent="0.3">
      <c r="A8235" s="2">
        <v>38167.586805555547</v>
      </c>
      <c r="B8235">
        <v>22.30400000000003</v>
      </c>
      <c r="C8235">
        <v>22.30400000000003</v>
      </c>
      <c r="D8235">
        <v>22.29400000000004</v>
      </c>
      <c r="E8235">
        <v>22.229000000000038</v>
      </c>
      <c r="F8235">
        <v>22.219000000000051</v>
      </c>
    </row>
    <row r="8236" spans="1:6" x14ac:dyDescent="0.3">
      <c r="A8236" s="2">
        <v>38167.590277777781</v>
      </c>
      <c r="B8236">
        <v>22.663000000000011</v>
      </c>
      <c r="C8236">
        <v>22.663000000000011</v>
      </c>
      <c r="D8236">
        <v>22.658000000000019</v>
      </c>
      <c r="E8236">
        <v>22.56</v>
      </c>
      <c r="F8236">
        <v>22.550000000000011</v>
      </c>
    </row>
    <row r="8237" spans="1:6" x14ac:dyDescent="0.3">
      <c r="A8237" s="2">
        <v>38167.59375</v>
      </c>
      <c r="B8237">
        <v>23.01500000000004</v>
      </c>
      <c r="C8237">
        <v>23.01500000000004</v>
      </c>
      <c r="D8237">
        <v>23.012</v>
      </c>
      <c r="E8237">
        <v>22.893000000000029</v>
      </c>
      <c r="F8237">
        <v>22.883000000000042</v>
      </c>
    </row>
    <row r="8238" spans="1:6" x14ac:dyDescent="0.3">
      <c r="A8238" s="2">
        <v>38167.597222222219</v>
      </c>
      <c r="B8238">
        <v>23.037000000000031</v>
      </c>
      <c r="C8238">
        <v>23.037000000000031</v>
      </c>
      <c r="D8238">
        <v>23.03000000000003</v>
      </c>
      <c r="E8238">
        <v>22.94500000000005</v>
      </c>
      <c r="F8238">
        <v>22.934999999999999</v>
      </c>
    </row>
    <row r="8239" spans="1:6" x14ac:dyDescent="0.3">
      <c r="A8239" s="2">
        <v>38167.600694444453</v>
      </c>
      <c r="B8239">
        <v>23.02700000000004</v>
      </c>
      <c r="C8239">
        <v>23.02700000000004</v>
      </c>
      <c r="D8239">
        <v>23.019000000000009</v>
      </c>
      <c r="E8239">
        <v>22.975999999999999</v>
      </c>
      <c r="F8239">
        <v>22.966000000000012</v>
      </c>
    </row>
    <row r="8240" spans="1:6" x14ac:dyDescent="0.3">
      <c r="A8240" s="2">
        <v>38167.604166666657</v>
      </c>
      <c r="B8240">
        <v>23.209</v>
      </c>
      <c r="C8240">
        <v>23.209</v>
      </c>
      <c r="D8240">
        <v>23.20700000000005</v>
      </c>
      <c r="E8240">
        <v>23.172000000000029</v>
      </c>
      <c r="F8240">
        <v>23.163000000000011</v>
      </c>
    </row>
    <row r="8241" spans="1:6" x14ac:dyDescent="0.3">
      <c r="A8241" s="2">
        <v>38167.607638888891</v>
      </c>
      <c r="B8241">
        <v>23.297999999999998</v>
      </c>
      <c r="C8241">
        <v>23.297999999999998</v>
      </c>
      <c r="D8241">
        <v>23.299000000000039</v>
      </c>
      <c r="E8241">
        <v>23.29000000000002</v>
      </c>
      <c r="F8241">
        <v>23.283000000000019</v>
      </c>
    </row>
    <row r="8242" spans="1:6" x14ac:dyDescent="0.3">
      <c r="A8242" s="2">
        <v>38167.611111111109</v>
      </c>
      <c r="B8242">
        <v>23.352000000000029</v>
      </c>
      <c r="C8242">
        <v>23.352000000000029</v>
      </c>
      <c r="D8242">
        <v>23.352000000000029</v>
      </c>
      <c r="E8242">
        <v>23.38</v>
      </c>
      <c r="F8242">
        <v>23.372000000000011</v>
      </c>
    </row>
    <row r="8243" spans="1:6" x14ac:dyDescent="0.3">
      <c r="A8243" s="2">
        <v>38167.614583333343</v>
      </c>
      <c r="B8243">
        <v>23.539000000000041</v>
      </c>
      <c r="C8243">
        <v>23.539000000000041</v>
      </c>
      <c r="D8243">
        <v>23.54200000000003</v>
      </c>
      <c r="E8243">
        <v>23.571999999999999</v>
      </c>
      <c r="F8243">
        <v>23.564000000000021</v>
      </c>
    </row>
    <row r="8244" spans="1:6" x14ac:dyDescent="0.3">
      <c r="A8244" s="2">
        <v>38167.618055555547</v>
      </c>
      <c r="B8244">
        <v>23.658000000000019</v>
      </c>
      <c r="C8244">
        <v>23.658000000000019</v>
      </c>
      <c r="D8244">
        <v>23.664000000000041</v>
      </c>
      <c r="E8244">
        <v>23.705000000000041</v>
      </c>
      <c r="F8244">
        <v>23.698000000000039</v>
      </c>
    </row>
    <row r="8245" spans="1:6" x14ac:dyDescent="0.3">
      <c r="A8245" s="2">
        <v>38167.621527777781</v>
      </c>
      <c r="B8245">
        <v>23.72200000000004</v>
      </c>
      <c r="C8245">
        <v>23.72200000000004</v>
      </c>
      <c r="D8245">
        <v>23.727000000000029</v>
      </c>
      <c r="E8245">
        <v>23.796000000000049</v>
      </c>
      <c r="F8245">
        <v>23.789000000000041</v>
      </c>
    </row>
    <row r="8246" spans="1:6" x14ac:dyDescent="0.3">
      <c r="A8246" s="2">
        <v>38167.625</v>
      </c>
      <c r="B8246">
        <v>23.884000000000011</v>
      </c>
      <c r="C8246">
        <v>23.884000000000011</v>
      </c>
      <c r="D8246">
        <v>23.893000000000029</v>
      </c>
      <c r="E8246">
        <v>23.95700000000005</v>
      </c>
      <c r="F8246">
        <v>23.951000000000018</v>
      </c>
    </row>
    <row r="8247" spans="1:6" x14ac:dyDescent="0.3">
      <c r="A8247" s="2">
        <v>38167.628472222219</v>
      </c>
      <c r="B8247">
        <v>24.01400000000001</v>
      </c>
      <c r="C8247">
        <v>24.01400000000001</v>
      </c>
      <c r="D8247">
        <v>24.02600000000001</v>
      </c>
      <c r="E8247">
        <v>24.087000000000049</v>
      </c>
      <c r="F8247">
        <v>24.081000000000021</v>
      </c>
    </row>
    <row r="8248" spans="1:6" x14ac:dyDescent="0.3">
      <c r="A8248" s="2">
        <v>38167.631944444453</v>
      </c>
      <c r="B8248">
        <v>24.09700000000004</v>
      </c>
      <c r="C8248">
        <v>24.09700000000004</v>
      </c>
      <c r="D8248">
        <v>24.109000000000041</v>
      </c>
      <c r="E8248">
        <v>24.175000000000011</v>
      </c>
      <c r="F8248">
        <v>24.170000000000019</v>
      </c>
    </row>
    <row r="8249" spans="1:6" x14ac:dyDescent="0.3">
      <c r="A8249" s="2">
        <v>38167.635416666657</v>
      </c>
      <c r="B8249">
        <v>24.170000000000019</v>
      </c>
      <c r="C8249">
        <v>24.170000000000019</v>
      </c>
      <c r="D8249">
        <v>24.18300000000005</v>
      </c>
      <c r="E8249">
        <v>24.242999999999991</v>
      </c>
      <c r="F8249">
        <v>24.238</v>
      </c>
    </row>
    <row r="8250" spans="1:6" x14ac:dyDescent="0.3">
      <c r="A8250" s="2">
        <v>38167.638888888891</v>
      </c>
      <c r="B8250">
        <v>24.248000000000051</v>
      </c>
      <c r="C8250">
        <v>24.248000000000051</v>
      </c>
      <c r="D8250">
        <v>24.26400000000001</v>
      </c>
      <c r="E8250">
        <v>24.297999999999998</v>
      </c>
      <c r="F8250">
        <v>24.29300000000001</v>
      </c>
    </row>
    <row r="8251" spans="1:6" x14ac:dyDescent="0.3">
      <c r="A8251" s="2">
        <v>38167.642361111109</v>
      </c>
      <c r="B8251">
        <v>24.30700000000002</v>
      </c>
      <c r="C8251">
        <v>24.30700000000002</v>
      </c>
      <c r="D8251">
        <v>24.324000000000009</v>
      </c>
      <c r="E8251">
        <v>24.328000000000031</v>
      </c>
      <c r="F8251">
        <v>24.323000000000039</v>
      </c>
    </row>
    <row r="8252" spans="1:6" x14ac:dyDescent="0.3">
      <c r="A8252" s="2">
        <v>38167.645833333343</v>
      </c>
      <c r="B8252">
        <v>24.364000000000029</v>
      </c>
      <c r="C8252">
        <v>24.364000000000029</v>
      </c>
      <c r="D8252">
        <v>24.382000000000009</v>
      </c>
      <c r="E8252">
        <v>24.34900000000005</v>
      </c>
      <c r="F8252">
        <v>24.345000000000031</v>
      </c>
    </row>
    <row r="8253" spans="1:6" x14ac:dyDescent="0.3">
      <c r="A8253" s="2">
        <v>38167.649305555547</v>
      </c>
      <c r="B8253">
        <v>24.398000000000021</v>
      </c>
      <c r="C8253">
        <v>24.398000000000021</v>
      </c>
      <c r="D8253">
        <v>24.41700000000003</v>
      </c>
      <c r="E8253">
        <v>24.36200000000002</v>
      </c>
      <c r="F8253">
        <v>24.358000000000001</v>
      </c>
    </row>
    <row r="8254" spans="1:6" x14ac:dyDescent="0.3">
      <c r="A8254" s="2">
        <v>38167.652777777781</v>
      </c>
      <c r="B8254">
        <v>24.422000000000029</v>
      </c>
      <c r="C8254">
        <v>24.422000000000029</v>
      </c>
      <c r="D8254">
        <v>24.442000000000011</v>
      </c>
      <c r="E8254">
        <v>24.37600000000003</v>
      </c>
      <c r="F8254">
        <v>24.372000000000011</v>
      </c>
    </row>
    <row r="8255" spans="1:6" x14ac:dyDescent="0.3">
      <c r="A8255" s="2">
        <v>38167.65625</v>
      </c>
      <c r="B8255">
        <v>24.437000000000008</v>
      </c>
      <c r="C8255">
        <v>24.437000000000008</v>
      </c>
      <c r="D8255">
        <v>24.45700000000005</v>
      </c>
      <c r="E8255">
        <v>24.387</v>
      </c>
      <c r="F8255">
        <v>24.382000000000009</v>
      </c>
    </row>
    <row r="8256" spans="1:6" x14ac:dyDescent="0.3">
      <c r="A8256" s="2">
        <v>38167.659722222219</v>
      </c>
      <c r="B8256">
        <v>24.448000000000039</v>
      </c>
      <c r="C8256">
        <v>24.448000000000039</v>
      </c>
      <c r="D8256">
        <v>24.469000000000051</v>
      </c>
      <c r="E8256">
        <v>24.399000000000001</v>
      </c>
      <c r="F8256">
        <v>24.394000000000009</v>
      </c>
    </row>
    <row r="8257" spans="1:6" x14ac:dyDescent="0.3">
      <c r="A8257" s="2">
        <v>38167.663194444453</v>
      </c>
      <c r="B8257">
        <v>24.454000000000011</v>
      </c>
      <c r="C8257">
        <v>24.454000000000011</v>
      </c>
      <c r="D8257">
        <v>24.475000000000019</v>
      </c>
      <c r="E8257">
        <v>24.409000000000049</v>
      </c>
      <c r="F8257">
        <v>24.404</v>
      </c>
    </row>
    <row r="8258" spans="1:6" x14ac:dyDescent="0.3">
      <c r="A8258" s="2">
        <v>38167.666666666657</v>
      </c>
      <c r="B8258">
        <v>24.45800000000003</v>
      </c>
      <c r="C8258">
        <v>24.45800000000003</v>
      </c>
      <c r="D8258">
        <v>24.479000000000038</v>
      </c>
      <c r="E8258">
        <v>24.421000000000049</v>
      </c>
      <c r="F8258">
        <v>24.416</v>
      </c>
    </row>
    <row r="8259" spans="1:6" x14ac:dyDescent="0.3">
      <c r="A8259" s="2">
        <v>38167.670138888891</v>
      </c>
      <c r="B8259">
        <v>24.414000000000041</v>
      </c>
      <c r="C8259">
        <v>24.414000000000041</v>
      </c>
      <c r="D8259">
        <v>24.436000000000039</v>
      </c>
      <c r="E8259">
        <v>24.386000000000021</v>
      </c>
      <c r="F8259">
        <v>24.381000000000029</v>
      </c>
    </row>
    <row r="8260" spans="1:6" x14ac:dyDescent="0.3">
      <c r="A8260" s="2">
        <v>38167.673611111109</v>
      </c>
      <c r="B8260">
        <v>24.321999999999999</v>
      </c>
      <c r="C8260">
        <v>24.321999999999999</v>
      </c>
      <c r="D8260">
        <v>24.344000000000051</v>
      </c>
      <c r="E8260">
        <v>24.301000000000041</v>
      </c>
      <c r="F8260">
        <v>24.295000000000019</v>
      </c>
    </row>
    <row r="8261" spans="1:6" x14ac:dyDescent="0.3">
      <c r="A8261" s="2">
        <v>38167.677083333343</v>
      </c>
      <c r="B8261">
        <v>24.199000000000009</v>
      </c>
      <c r="C8261">
        <v>24.199000000000009</v>
      </c>
      <c r="D8261">
        <v>24.221</v>
      </c>
      <c r="E8261">
        <v>24.18300000000005</v>
      </c>
      <c r="F8261">
        <v>24.177000000000021</v>
      </c>
    </row>
    <row r="8262" spans="1:6" x14ac:dyDescent="0.3">
      <c r="A8262" s="2">
        <v>38167.680555555547</v>
      </c>
      <c r="B8262">
        <v>24.073000000000039</v>
      </c>
      <c r="C8262">
        <v>24.073000000000039</v>
      </c>
      <c r="D8262">
        <v>24.095000000000031</v>
      </c>
      <c r="E8262">
        <v>24.05700000000002</v>
      </c>
      <c r="F8262">
        <v>24.051000000000041</v>
      </c>
    </row>
    <row r="8263" spans="1:6" x14ac:dyDescent="0.3">
      <c r="A8263" s="2">
        <v>38167.684027777781</v>
      </c>
      <c r="B8263">
        <v>23.949000000000009</v>
      </c>
      <c r="C8263">
        <v>23.949000000000009</v>
      </c>
      <c r="D8263">
        <v>23.97200000000004</v>
      </c>
      <c r="E8263">
        <v>23.93100000000004</v>
      </c>
      <c r="F8263">
        <v>23.925000000000011</v>
      </c>
    </row>
    <row r="8264" spans="1:6" x14ac:dyDescent="0.3">
      <c r="A8264" s="2">
        <v>38167.6875</v>
      </c>
      <c r="B8264">
        <v>23.825000000000049</v>
      </c>
      <c r="C8264">
        <v>23.825000000000049</v>
      </c>
      <c r="D8264">
        <v>23.84900000000005</v>
      </c>
      <c r="E8264">
        <v>23.80400000000003</v>
      </c>
      <c r="F8264">
        <v>23.797000000000029</v>
      </c>
    </row>
    <row r="8265" spans="1:6" x14ac:dyDescent="0.3">
      <c r="A8265" s="2">
        <v>38167.690972222219</v>
      </c>
      <c r="B8265">
        <v>23.69400000000002</v>
      </c>
      <c r="C8265">
        <v>23.69400000000002</v>
      </c>
      <c r="D8265">
        <v>23.718000000000021</v>
      </c>
      <c r="E8265">
        <v>23.672000000000029</v>
      </c>
      <c r="F8265">
        <v>23.66500000000002</v>
      </c>
    </row>
    <row r="8266" spans="1:6" x14ac:dyDescent="0.3">
      <c r="A8266" s="2">
        <v>38167.694444444453</v>
      </c>
      <c r="B8266">
        <v>23.55600000000004</v>
      </c>
      <c r="C8266">
        <v>23.55600000000004</v>
      </c>
      <c r="D8266">
        <v>23.581000000000021</v>
      </c>
      <c r="E8266">
        <v>23.537000000000031</v>
      </c>
      <c r="F8266">
        <v>23.529</v>
      </c>
    </row>
    <row r="8267" spans="1:6" x14ac:dyDescent="0.3">
      <c r="A8267" s="2">
        <v>38167.697916666657</v>
      </c>
      <c r="B8267">
        <v>23.414000000000041</v>
      </c>
      <c r="C8267">
        <v>23.414000000000041</v>
      </c>
      <c r="D8267">
        <v>23.439000000000021</v>
      </c>
      <c r="E8267">
        <v>23.398000000000021</v>
      </c>
      <c r="F8267">
        <v>23.39000000000004</v>
      </c>
    </row>
    <row r="8268" spans="1:6" x14ac:dyDescent="0.3">
      <c r="A8268" s="2">
        <v>38167.701388888891</v>
      </c>
      <c r="B8268">
        <v>23.270000000000039</v>
      </c>
      <c r="C8268">
        <v>23.270000000000039</v>
      </c>
      <c r="D8268">
        <v>23.295000000000019</v>
      </c>
      <c r="E8268">
        <v>23.258000000000042</v>
      </c>
      <c r="F8268">
        <v>23.24900000000002</v>
      </c>
    </row>
    <row r="8269" spans="1:6" x14ac:dyDescent="0.3">
      <c r="A8269" s="2">
        <v>38167.704861111109</v>
      </c>
      <c r="B8269">
        <v>23.123000000000051</v>
      </c>
      <c r="C8269">
        <v>23.123000000000051</v>
      </c>
      <c r="D8269">
        <v>23.149000000000001</v>
      </c>
      <c r="E8269">
        <v>23.116000000000039</v>
      </c>
      <c r="F8269">
        <v>23.105999999999991</v>
      </c>
    </row>
    <row r="8270" spans="1:6" x14ac:dyDescent="0.3">
      <c r="A8270" s="2">
        <v>38167.708333333343</v>
      </c>
      <c r="B8270">
        <v>22.97300000000001</v>
      </c>
      <c r="C8270">
        <v>22.97300000000001</v>
      </c>
      <c r="D8270">
        <v>23</v>
      </c>
      <c r="E8270">
        <v>22.857000000000031</v>
      </c>
      <c r="F8270">
        <v>22.84700000000004</v>
      </c>
    </row>
    <row r="8271" spans="1:6" x14ac:dyDescent="0.3">
      <c r="A8271" s="2">
        <v>38167.711805555547</v>
      </c>
      <c r="B8271">
        <v>22.733000000000001</v>
      </c>
      <c r="C8271">
        <v>22.733000000000001</v>
      </c>
      <c r="D8271">
        <v>22.760000000000051</v>
      </c>
      <c r="E8271">
        <v>22.672000000000029</v>
      </c>
      <c r="F8271">
        <v>22.662000000000031</v>
      </c>
    </row>
    <row r="8272" spans="1:6" x14ac:dyDescent="0.3">
      <c r="A8272" s="2">
        <v>38167.715277777781</v>
      </c>
      <c r="B8272">
        <v>22.541</v>
      </c>
      <c r="C8272">
        <v>22.541</v>
      </c>
      <c r="D8272">
        <v>22.56900000000002</v>
      </c>
      <c r="E8272">
        <v>22.535000000000029</v>
      </c>
      <c r="F8272">
        <v>22.524000000000001</v>
      </c>
    </row>
    <row r="8273" spans="1:6" x14ac:dyDescent="0.3">
      <c r="A8273" s="2">
        <v>38167.71875</v>
      </c>
      <c r="B8273">
        <v>22.386000000000021</v>
      </c>
      <c r="C8273">
        <v>22.386000000000021</v>
      </c>
      <c r="D8273">
        <v>22.414000000000041</v>
      </c>
      <c r="E8273">
        <v>22.40300000000002</v>
      </c>
      <c r="F8273">
        <v>22.39100000000002</v>
      </c>
    </row>
    <row r="8274" spans="1:6" x14ac:dyDescent="0.3">
      <c r="A8274" s="2">
        <v>38167.722222222219</v>
      </c>
      <c r="B8274">
        <v>22.232000000000031</v>
      </c>
      <c r="C8274">
        <v>22.232000000000031</v>
      </c>
      <c r="D8274">
        <v>22.260000000000051</v>
      </c>
      <c r="E8274">
        <v>22.26400000000001</v>
      </c>
      <c r="F8274">
        <v>22.25100000000003</v>
      </c>
    </row>
    <row r="8275" spans="1:6" x14ac:dyDescent="0.3">
      <c r="A8275" s="2">
        <v>38167.725694444453</v>
      </c>
      <c r="B8275">
        <v>22.073000000000039</v>
      </c>
      <c r="C8275">
        <v>22.073000000000039</v>
      </c>
      <c r="D8275">
        <v>22.100000000000019</v>
      </c>
      <c r="E8275">
        <v>22.12400000000002</v>
      </c>
      <c r="F8275">
        <v>22.11000000000001</v>
      </c>
    </row>
    <row r="8276" spans="1:6" x14ac:dyDescent="0.3">
      <c r="A8276" s="2">
        <v>38167.729166666657</v>
      </c>
      <c r="B8276">
        <v>21.909000000000049</v>
      </c>
      <c r="C8276">
        <v>21.909000000000049</v>
      </c>
      <c r="D8276">
        <v>21.934999999999999</v>
      </c>
      <c r="E8276">
        <v>21.98500000000001</v>
      </c>
      <c r="F8276">
        <v>21.970000000000031</v>
      </c>
    </row>
    <row r="8277" spans="1:6" x14ac:dyDescent="0.3">
      <c r="A8277" s="2">
        <v>38167.732638888891</v>
      </c>
      <c r="B8277">
        <v>21.75100000000003</v>
      </c>
      <c r="C8277">
        <v>21.75100000000003</v>
      </c>
      <c r="D8277">
        <v>21.77600000000001</v>
      </c>
      <c r="E8277">
        <v>21.84800000000001</v>
      </c>
      <c r="F8277">
        <v>21.83200000000005</v>
      </c>
    </row>
    <row r="8278" spans="1:6" x14ac:dyDescent="0.3">
      <c r="A8278" s="2">
        <v>38167.736111111109</v>
      </c>
      <c r="B8278">
        <v>21.595000000000031</v>
      </c>
      <c r="C8278">
        <v>21.595000000000031</v>
      </c>
      <c r="D8278">
        <v>21.62</v>
      </c>
      <c r="E8278">
        <v>21.711000000000009</v>
      </c>
      <c r="F8278">
        <v>21.69400000000002</v>
      </c>
    </row>
    <row r="8279" spans="1:6" x14ac:dyDescent="0.3">
      <c r="A8279" s="2">
        <v>38167.739583333343</v>
      </c>
      <c r="B8279">
        <v>21.442000000000011</v>
      </c>
      <c r="C8279">
        <v>21.442000000000011</v>
      </c>
      <c r="D8279">
        <v>21.466000000000012</v>
      </c>
      <c r="E8279">
        <v>21.573000000000039</v>
      </c>
      <c r="F8279">
        <v>21.55600000000004</v>
      </c>
    </row>
    <row r="8280" spans="1:6" x14ac:dyDescent="0.3">
      <c r="A8280" s="2">
        <v>38167.743055555547</v>
      </c>
      <c r="B8280">
        <v>21.289000000000041</v>
      </c>
      <c r="C8280">
        <v>21.289000000000041</v>
      </c>
      <c r="D8280">
        <v>21.312000000000008</v>
      </c>
      <c r="E8280">
        <v>21.434999999999999</v>
      </c>
      <c r="F8280">
        <v>21.41700000000003</v>
      </c>
    </row>
    <row r="8281" spans="1:6" x14ac:dyDescent="0.3">
      <c r="A8281" s="2">
        <v>38167.746527777781</v>
      </c>
      <c r="B8281">
        <v>20.594000000000051</v>
      </c>
      <c r="C8281">
        <v>20.594000000000051</v>
      </c>
      <c r="D8281">
        <v>20.604000000000038</v>
      </c>
      <c r="E8281">
        <v>20.718000000000021</v>
      </c>
      <c r="F8281">
        <v>20.69400000000002</v>
      </c>
    </row>
    <row r="8282" spans="1:6" x14ac:dyDescent="0.3">
      <c r="A8282" s="2">
        <v>38167.75</v>
      </c>
      <c r="B8282">
        <v>20.121000000000041</v>
      </c>
      <c r="C8282">
        <v>20.121000000000041</v>
      </c>
      <c r="D8282">
        <v>20.128000000000039</v>
      </c>
      <c r="E8282">
        <v>20.136000000000021</v>
      </c>
      <c r="F8282">
        <v>20.113</v>
      </c>
    </row>
    <row r="8283" spans="1:6" x14ac:dyDescent="0.3">
      <c r="A8283" s="2">
        <v>38167.753472222219</v>
      </c>
      <c r="B8283">
        <v>19.80600000000004</v>
      </c>
      <c r="C8283">
        <v>19.80600000000004</v>
      </c>
      <c r="D8283">
        <v>19.813000000000049</v>
      </c>
      <c r="E8283">
        <v>19.928000000000001</v>
      </c>
      <c r="F8283">
        <v>19.907000000000039</v>
      </c>
    </row>
    <row r="8284" spans="1:6" x14ac:dyDescent="0.3">
      <c r="A8284" s="2">
        <v>38167.756944444453</v>
      </c>
      <c r="B8284">
        <v>19.76400000000001</v>
      </c>
      <c r="C8284">
        <v>19.76400000000001</v>
      </c>
      <c r="D8284">
        <v>19.772000000000052</v>
      </c>
      <c r="E8284">
        <v>19.962000000000049</v>
      </c>
      <c r="F8284">
        <v>19.939000000000021</v>
      </c>
    </row>
    <row r="8285" spans="1:6" x14ac:dyDescent="0.3">
      <c r="A8285" s="2">
        <v>38167.760416666657</v>
      </c>
      <c r="B8285">
        <v>19.686000000000039</v>
      </c>
      <c r="C8285">
        <v>19.686000000000039</v>
      </c>
      <c r="D8285">
        <v>19.703000000000031</v>
      </c>
      <c r="E8285">
        <v>19.895000000000039</v>
      </c>
      <c r="F8285">
        <v>19.869000000000032</v>
      </c>
    </row>
    <row r="8286" spans="1:6" x14ac:dyDescent="0.3">
      <c r="A8286" s="2">
        <v>38167.763888888891</v>
      </c>
      <c r="B8286">
        <v>19.617999999999991</v>
      </c>
      <c r="C8286">
        <v>19.617999999999991</v>
      </c>
      <c r="D8286">
        <v>19.643000000000029</v>
      </c>
      <c r="E8286">
        <v>19.801000000000041</v>
      </c>
      <c r="F8286">
        <v>19.786000000000001</v>
      </c>
    </row>
    <row r="8287" spans="1:6" x14ac:dyDescent="0.3">
      <c r="A8287" s="2">
        <v>38167.767361111109</v>
      </c>
      <c r="B8287">
        <v>19.584</v>
      </c>
      <c r="C8287">
        <v>19.584</v>
      </c>
      <c r="D8287">
        <v>19.613</v>
      </c>
      <c r="E8287">
        <v>19.753000000000039</v>
      </c>
      <c r="F8287">
        <v>19.74900000000002</v>
      </c>
    </row>
    <row r="8288" spans="1:6" x14ac:dyDescent="0.3">
      <c r="A8288" s="2">
        <v>38167.770833333343</v>
      </c>
      <c r="B8288">
        <v>19.58300000000003</v>
      </c>
      <c r="C8288">
        <v>19.58300000000003</v>
      </c>
      <c r="D8288">
        <v>19.61200000000002</v>
      </c>
      <c r="E8288">
        <v>19.756000000000029</v>
      </c>
      <c r="F8288">
        <v>19.756000000000029</v>
      </c>
    </row>
    <row r="8289" spans="1:6" x14ac:dyDescent="0.3">
      <c r="A8289" s="2">
        <v>38167.774305555547</v>
      </c>
      <c r="B8289">
        <v>19.58200000000005</v>
      </c>
      <c r="C8289">
        <v>19.58200000000005</v>
      </c>
      <c r="D8289">
        <v>19.61000000000001</v>
      </c>
      <c r="E8289">
        <v>19.76600000000002</v>
      </c>
      <c r="F8289">
        <v>19.766999999999999</v>
      </c>
    </row>
    <row r="8290" spans="1:6" x14ac:dyDescent="0.3">
      <c r="A8290" s="2">
        <v>38167.777777777781</v>
      </c>
      <c r="B8290">
        <v>19.584</v>
      </c>
      <c r="C8290">
        <v>19.584</v>
      </c>
      <c r="D8290">
        <v>19.61100000000005</v>
      </c>
      <c r="E8290">
        <v>19.781000000000009</v>
      </c>
      <c r="F8290">
        <v>19.78000000000003</v>
      </c>
    </row>
    <row r="8291" spans="1:6" x14ac:dyDescent="0.3">
      <c r="A8291" s="2">
        <v>38167.78125</v>
      </c>
      <c r="B8291">
        <v>19.579000000000011</v>
      </c>
      <c r="C8291">
        <v>19.579000000000011</v>
      </c>
      <c r="D8291">
        <v>19.605999999999991</v>
      </c>
      <c r="E8291">
        <v>19.787000000000031</v>
      </c>
      <c r="F8291">
        <v>19.785000000000029</v>
      </c>
    </row>
    <row r="8292" spans="1:6" x14ac:dyDescent="0.3">
      <c r="A8292" s="2">
        <v>38167.784722222219</v>
      </c>
      <c r="B8292">
        <v>19.576000000000018</v>
      </c>
      <c r="C8292">
        <v>19.576000000000018</v>
      </c>
      <c r="D8292">
        <v>19.603000000000009</v>
      </c>
      <c r="E8292">
        <v>19.791</v>
      </c>
      <c r="F8292">
        <v>19.79000000000002</v>
      </c>
    </row>
    <row r="8293" spans="1:6" x14ac:dyDescent="0.3">
      <c r="A8293" s="2">
        <v>38167.788194444453</v>
      </c>
      <c r="B8293">
        <v>19.57000000000005</v>
      </c>
      <c r="C8293">
        <v>19.57000000000005</v>
      </c>
      <c r="D8293">
        <v>19.59700000000004</v>
      </c>
      <c r="E8293">
        <v>19.79200000000003</v>
      </c>
      <c r="F8293">
        <v>19.791</v>
      </c>
    </row>
    <row r="8294" spans="1:6" x14ac:dyDescent="0.3">
      <c r="A8294" s="2">
        <v>38167.791666666657</v>
      </c>
      <c r="B8294">
        <v>19.566000000000031</v>
      </c>
      <c r="C8294">
        <v>19.566000000000031</v>
      </c>
      <c r="D8294">
        <v>19.593000000000021</v>
      </c>
      <c r="E8294">
        <v>19.795000000000019</v>
      </c>
      <c r="F8294">
        <v>19.79400000000004</v>
      </c>
    </row>
    <row r="8295" spans="1:6" x14ac:dyDescent="0.3">
      <c r="A8295" s="2">
        <v>38167.795138888891</v>
      </c>
      <c r="B8295">
        <v>19.571999999999999</v>
      </c>
      <c r="C8295">
        <v>19.571999999999999</v>
      </c>
      <c r="D8295">
        <v>19.59900000000005</v>
      </c>
      <c r="E8295">
        <v>19.809999999999999</v>
      </c>
      <c r="F8295">
        <v>19.809000000000029</v>
      </c>
    </row>
    <row r="8296" spans="1:6" x14ac:dyDescent="0.3">
      <c r="A8296" s="2">
        <v>38167.798611111109</v>
      </c>
      <c r="B8296">
        <v>19.592000000000041</v>
      </c>
      <c r="C8296">
        <v>19.592000000000041</v>
      </c>
      <c r="D8296">
        <v>19.619000000000032</v>
      </c>
      <c r="E8296">
        <v>19.840000000000028</v>
      </c>
      <c r="F8296">
        <v>19.838999999999999</v>
      </c>
    </row>
    <row r="8297" spans="1:6" x14ac:dyDescent="0.3">
      <c r="A8297" s="2">
        <v>38167.802083333343</v>
      </c>
      <c r="B8297">
        <v>19.61000000000001</v>
      </c>
      <c r="C8297">
        <v>19.61000000000001</v>
      </c>
      <c r="D8297">
        <v>19.637</v>
      </c>
      <c r="E8297">
        <v>19.867000000000019</v>
      </c>
      <c r="F8297">
        <v>19.867000000000019</v>
      </c>
    </row>
    <row r="8298" spans="1:6" x14ac:dyDescent="0.3">
      <c r="A8298" s="2">
        <v>38167.805555555547</v>
      </c>
      <c r="B8298">
        <v>19.63</v>
      </c>
      <c r="C8298">
        <v>19.63</v>
      </c>
      <c r="D8298">
        <v>19.657000000000039</v>
      </c>
      <c r="E8298">
        <v>19.897000000000052</v>
      </c>
      <c r="F8298">
        <v>19.896000000000019</v>
      </c>
    </row>
    <row r="8299" spans="1:6" x14ac:dyDescent="0.3">
      <c r="A8299" s="2">
        <v>38167.809027777781</v>
      </c>
      <c r="B8299">
        <v>19.646000000000019</v>
      </c>
      <c r="C8299">
        <v>19.646000000000019</v>
      </c>
      <c r="D8299">
        <v>19.672999999999998</v>
      </c>
      <c r="E8299">
        <v>19.924000000000039</v>
      </c>
      <c r="F8299">
        <v>19.922999999999998</v>
      </c>
    </row>
    <row r="8300" spans="1:6" x14ac:dyDescent="0.3">
      <c r="A8300" s="2">
        <v>38167.8125</v>
      </c>
      <c r="B8300">
        <v>19.65500000000003</v>
      </c>
      <c r="C8300">
        <v>19.65500000000003</v>
      </c>
      <c r="D8300">
        <v>19.68200000000002</v>
      </c>
      <c r="E8300">
        <v>19.954000000000011</v>
      </c>
      <c r="F8300">
        <v>19.953000000000031</v>
      </c>
    </row>
    <row r="8301" spans="1:6" x14ac:dyDescent="0.3">
      <c r="A8301" s="2">
        <v>38167.815972222219</v>
      </c>
      <c r="B8301">
        <v>19.672999999999998</v>
      </c>
      <c r="C8301">
        <v>19.672999999999998</v>
      </c>
      <c r="D8301">
        <v>19.700000000000049</v>
      </c>
      <c r="E8301">
        <v>19.984000000000041</v>
      </c>
      <c r="F8301">
        <v>19.983000000000001</v>
      </c>
    </row>
    <row r="8302" spans="1:6" x14ac:dyDescent="0.3">
      <c r="A8302" s="2">
        <v>38167.819444444453</v>
      </c>
      <c r="B8302">
        <v>19.696999999999999</v>
      </c>
      <c r="C8302">
        <v>19.696999999999999</v>
      </c>
      <c r="D8302">
        <v>19.72400000000005</v>
      </c>
      <c r="E8302">
        <v>20.018000000000029</v>
      </c>
      <c r="F8302">
        <v>20.016999999999999</v>
      </c>
    </row>
    <row r="8303" spans="1:6" x14ac:dyDescent="0.3">
      <c r="A8303" s="2">
        <v>38167.822916666657</v>
      </c>
      <c r="B8303">
        <v>19.72300000000001</v>
      </c>
      <c r="C8303">
        <v>19.72300000000001</v>
      </c>
      <c r="D8303">
        <v>19.74900000000002</v>
      </c>
      <c r="E8303">
        <v>20.051000000000041</v>
      </c>
      <c r="F8303">
        <v>20.051000000000041</v>
      </c>
    </row>
    <row r="8304" spans="1:6" x14ac:dyDescent="0.3">
      <c r="A8304" s="2">
        <v>38167.826388888891</v>
      </c>
      <c r="B8304">
        <v>19.75100000000003</v>
      </c>
      <c r="C8304">
        <v>19.75100000000003</v>
      </c>
      <c r="D8304">
        <v>19.77800000000002</v>
      </c>
      <c r="E8304">
        <v>20.086000000000009</v>
      </c>
      <c r="F8304">
        <v>20.08500000000004</v>
      </c>
    </row>
    <row r="8305" spans="1:6" x14ac:dyDescent="0.3">
      <c r="A8305" s="2">
        <v>38167.829861111109</v>
      </c>
      <c r="B8305">
        <v>19.78000000000003</v>
      </c>
      <c r="C8305">
        <v>19.78000000000003</v>
      </c>
      <c r="D8305">
        <v>19.80600000000004</v>
      </c>
      <c r="E8305">
        <v>20.121000000000041</v>
      </c>
      <c r="F8305">
        <v>20.12</v>
      </c>
    </row>
    <row r="8306" spans="1:6" x14ac:dyDescent="0.3">
      <c r="A8306" s="2">
        <v>38167.833333333343</v>
      </c>
      <c r="B8306">
        <v>19.809999999999999</v>
      </c>
      <c r="C8306">
        <v>19.809999999999999</v>
      </c>
      <c r="D8306">
        <v>19.836000000000009</v>
      </c>
      <c r="E8306">
        <v>20.061000000000039</v>
      </c>
      <c r="F8306">
        <v>20.059999999999999</v>
      </c>
    </row>
    <row r="8307" spans="1:6" x14ac:dyDescent="0.3">
      <c r="A8307" s="2">
        <v>38167.836805555547</v>
      </c>
      <c r="B8307">
        <v>19.741000000000039</v>
      </c>
      <c r="C8307">
        <v>19.741000000000039</v>
      </c>
      <c r="D8307">
        <v>19.769000000000009</v>
      </c>
      <c r="E8307">
        <v>20.036000000000001</v>
      </c>
      <c r="F8307">
        <v>20.036000000000001</v>
      </c>
    </row>
    <row r="8308" spans="1:6" x14ac:dyDescent="0.3">
      <c r="A8308" s="2">
        <v>38167.840277777781</v>
      </c>
      <c r="B8308">
        <v>19.702000000000002</v>
      </c>
      <c r="C8308">
        <v>19.702000000000002</v>
      </c>
      <c r="D8308">
        <v>19.729000000000038</v>
      </c>
      <c r="E8308">
        <v>20.037000000000031</v>
      </c>
      <c r="F8308">
        <v>20.037000000000031</v>
      </c>
    </row>
    <row r="8309" spans="1:6" x14ac:dyDescent="0.3">
      <c r="A8309" s="2">
        <v>38167.84375</v>
      </c>
      <c r="B8309">
        <v>19.687000000000008</v>
      </c>
      <c r="C8309">
        <v>19.687000000000008</v>
      </c>
      <c r="D8309">
        <v>19.715000000000028</v>
      </c>
      <c r="E8309">
        <v>20.041</v>
      </c>
      <c r="F8309">
        <v>20.041</v>
      </c>
    </row>
    <row r="8310" spans="1:6" x14ac:dyDescent="0.3">
      <c r="A8310" s="2">
        <v>38167.847222222219</v>
      </c>
      <c r="B8310">
        <v>19.68300000000005</v>
      </c>
      <c r="C8310">
        <v>19.68300000000005</v>
      </c>
      <c r="D8310">
        <v>19.711000000000009</v>
      </c>
      <c r="E8310">
        <v>20.041</v>
      </c>
      <c r="F8310">
        <v>20.041</v>
      </c>
    </row>
    <row r="8311" spans="1:6" x14ac:dyDescent="0.3">
      <c r="A8311" s="2">
        <v>38167.850694444453</v>
      </c>
      <c r="B8311">
        <v>19.68000000000001</v>
      </c>
      <c r="C8311">
        <v>19.68000000000001</v>
      </c>
      <c r="D8311">
        <v>19.70800000000003</v>
      </c>
      <c r="E8311">
        <v>20.036000000000001</v>
      </c>
      <c r="F8311">
        <v>20.035000000000029</v>
      </c>
    </row>
    <row r="8312" spans="1:6" x14ac:dyDescent="0.3">
      <c r="A8312" s="2">
        <v>38167.854166666657</v>
      </c>
      <c r="B8312">
        <v>19.675000000000011</v>
      </c>
      <c r="C8312">
        <v>19.675000000000011</v>
      </c>
      <c r="D8312">
        <v>19.702000000000002</v>
      </c>
      <c r="E8312">
        <v>20.029</v>
      </c>
      <c r="F8312">
        <v>20.02800000000002</v>
      </c>
    </row>
    <row r="8313" spans="1:6" x14ac:dyDescent="0.3">
      <c r="A8313" s="2">
        <v>38167.857638888891</v>
      </c>
      <c r="B8313">
        <v>19.666</v>
      </c>
      <c r="C8313">
        <v>19.666</v>
      </c>
      <c r="D8313">
        <v>19.69300000000004</v>
      </c>
      <c r="E8313">
        <v>20.021000000000019</v>
      </c>
      <c r="F8313">
        <v>20.021000000000019</v>
      </c>
    </row>
    <row r="8314" spans="1:6" x14ac:dyDescent="0.3">
      <c r="A8314" s="2">
        <v>38167.861111111109</v>
      </c>
      <c r="B8314">
        <v>19.657000000000039</v>
      </c>
      <c r="C8314">
        <v>19.657000000000039</v>
      </c>
      <c r="D8314">
        <v>19.684000000000029</v>
      </c>
      <c r="E8314">
        <v>20.01500000000004</v>
      </c>
      <c r="F8314">
        <v>20.01400000000001</v>
      </c>
    </row>
    <row r="8315" spans="1:6" x14ac:dyDescent="0.3">
      <c r="A8315" s="2">
        <v>38167.864583333343</v>
      </c>
      <c r="B8315">
        <v>19.648000000000021</v>
      </c>
      <c r="C8315">
        <v>19.648000000000021</v>
      </c>
      <c r="D8315">
        <v>19.675000000000011</v>
      </c>
      <c r="E8315">
        <v>20.008000000000042</v>
      </c>
      <c r="F8315">
        <v>20.008000000000042</v>
      </c>
    </row>
    <row r="8316" spans="1:6" x14ac:dyDescent="0.3">
      <c r="A8316" s="2">
        <v>38167.868055555547</v>
      </c>
      <c r="B8316">
        <v>19.64000000000004</v>
      </c>
      <c r="C8316">
        <v>19.64000000000004</v>
      </c>
      <c r="D8316">
        <v>19.66700000000003</v>
      </c>
      <c r="E8316">
        <v>20.003000000000039</v>
      </c>
      <c r="F8316">
        <v>20.00200000000001</v>
      </c>
    </row>
    <row r="8317" spans="1:6" x14ac:dyDescent="0.3">
      <c r="A8317" s="2">
        <v>38167.871527777781</v>
      </c>
      <c r="B8317">
        <v>19.632000000000009</v>
      </c>
      <c r="C8317">
        <v>19.632000000000009</v>
      </c>
      <c r="D8317">
        <v>19.659000000000049</v>
      </c>
      <c r="E8317">
        <v>19.997000000000011</v>
      </c>
      <c r="F8317">
        <v>19.996000000000041</v>
      </c>
    </row>
    <row r="8318" spans="1:6" x14ac:dyDescent="0.3">
      <c r="A8318" s="2">
        <v>38167.875</v>
      </c>
      <c r="B8318">
        <v>19.625</v>
      </c>
      <c r="C8318">
        <v>19.625</v>
      </c>
      <c r="D8318">
        <v>19.65200000000004</v>
      </c>
      <c r="E8318">
        <v>19.991000000000039</v>
      </c>
      <c r="F8318">
        <v>19.990000000000009</v>
      </c>
    </row>
    <row r="8319" spans="1:6" x14ac:dyDescent="0.3">
      <c r="A8319" s="2">
        <v>38167.878472222219</v>
      </c>
      <c r="B8319">
        <v>19.619000000000032</v>
      </c>
      <c r="C8319">
        <v>19.619000000000032</v>
      </c>
      <c r="D8319">
        <v>19.645000000000039</v>
      </c>
      <c r="E8319">
        <v>19.98700000000002</v>
      </c>
      <c r="F8319">
        <v>19.98600000000005</v>
      </c>
    </row>
    <row r="8320" spans="1:6" x14ac:dyDescent="0.3">
      <c r="A8320" s="2">
        <v>38167.881944444453</v>
      </c>
      <c r="B8320">
        <v>19.614000000000029</v>
      </c>
      <c r="C8320">
        <v>19.614000000000029</v>
      </c>
      <c r="D8320">
        <v>19.64000000000004</v>
      </c>
      <c r="E8320">
        <v>19.984000000000041</v>
      </c>
      <c r="F8320">
        <v>19.983000000000001</v>
      </c>
    </row>
    <row r="8321" spans="1:6" x14ac:dyDescent="0.3">
      <c r="A8321" s="2">
        <v>38167.885416666657</v>
      </c>
      <c r="B8321">
        <v>19.61100000000005</v>
      </c>
      <c r="C8321">
        <v>19.61100000000005</v>
      </c>
      <c r="D8321">
        <v>19.637</v>
      </c>
      <c r="E8321">
        <v>19.983000000000001</v>
      </c>
      <c r="F8321">
        <v>19.982000000000031</v>
      </c>
    </row>
    <row r="8322" spans="1:6" x14ac:dyDescent="0.3">
      <c r="A8322" s="2">
        <v>38167.888888888891</v>
      </c>
      <c r="B8322">
        <v>19.608000000000001</v>
      </c>
      <c r="C8322">
        <v>19.608000000000001</v>
      </c>
      <c r="D8322">
        <v>19.634000000000011</v>
      </c>
      <c r="E8322">
        <v>19.982000000000031</v>
      </c>
      <c r="F8322">
        <v>19.982000000000031</v>
      </c>
    </row>
    <row r="8323" spans="1:6" x14ac:dyDescent="0.3">
      <c r="A8323" s="2">
        <v>38167.892361111109</v>
      </c>
      <c r="B8323">
        <v>19.605999999999991</v>
      </c>
      <c r="C8323">
        <v>19.605999999999991</v>
      </c>
      <c r="D8323">
        <v>19.632000000000009</v>
      </c>
      <c r="E8323">
        <v>19.982000000000031</v>
      </c>
      <c r="F8323">
        <v>19.982000000000031</v>
      </c>
    </row>
    <row r="8324" spans="1:6" x14ac:dyDescent="0.3">
      <c r="A8324" s="2">
        <v>38167.895833333343</v>
      </c>
      <c r="B8324">
        <v>19.604000000000038</v>
      </c>
      <c r="C8324">
        <v>19.604000000000038</v>
      </c>
      <c r="D8324">
        <v>19.63</v>
      </c>
      <c r="E8324">
        <v>19.982000000000031</v>
      </c>
      <c r="F8324">
        <v>19.982000000000031</v>
      </c>
    </row>
    <row r="8325" spans="1:6" x14ac:dyDescent="0.3">
      <c r="A8325" s="2">
        <v>38167.899305555547</v>
      </c>
      <c r="B8325">
        <v>19.603000000000009</v>
      </c>
      <c r="C8325">
        <v>19.603000000000009</v>
      </c>
      <c r="D8325">
        <v>19.628000000000039</v>
      </c>
      <c r="E8325">
        <v>19.982000000000031</v>
      </c>
      <c r="F8325">
        <v>19.982000000000031</v>
      </c>
    </row>
    <row r="8326" spans="1:6" x14ac:dyDescent="0.3">
      <c r="A8326" s="2">
        <v>38167.902777777781</v>
      </c>
      <c r="B8326">
        <v>19.600999999999999</v>
      </c>
      <c r="C8326">
        <v>19.600999999999999</v>
      </c>
      <c r="D8326">
        <v>19.62700000000001</v>
      </c>
      <c r="E8326">
        <v>19.982000000000031</v>
      </c>
      <c r="F8326">
        <v>19.982000000000031</v>
      </c>
    </row>
    <row r="8327" spans="1:6" x14ac:dyDescent="0.3">
      <c r="A8327" s="2">
        <v>38167.90625</v>
      </c>
      <c r="B8327">
        <v>19.600000000000019</v>
      </c>
      <c r="C8327">
        <v>19.600000000000019</v>
      </c>
      <c r="D8327">
        <v>19.62600000000003</v>
      </c>
      <c r="E8327">
        <v>19.983000000000001</v>
      </c>
      <c r="F8327">
        <v>19.983000000000001</v>
      </c>
    </row>
    <row r="8328" spans="1:6" x14ac:dyDescent="0.3">
      <c r="A8328" s="2">
        <v>38167.909722222219</v>
      </c>
      <c r="B8328">
        <v>19.600000000000019</v>
      </c>
      <c r="C8328">
        <v>19.600000000000019</v>
      </c>
      <c r="D8328">
        <v>19.625</v>
      </c>
      <c r="E8328">
        <v>19.984000000000041</v>
      </c>
      <c r="F8328">
        <v>19.983000000000001</v>
      </c>
    </row>
    <row r="8329" spans="1:6" x14ac:dyDescent="0.3">
      <c r="A8329" s="2">
        <v>38167.913194444453</v>
      </c>
      <c r="B8329">
        <v>19.59900000000005</v>
      </c>
      <c r="C8329">
        <v>19.59900000000005</v>
      </c>
      <c r="D8329">
        <v>19.62400000000002</v>
      </c>
      <c r="E8329">
        <v>19.98500000000001</v>
      </c>
      <c r="F8329">
        <v>19.984000000000041</v>
      </c>
    </row>
    <row r="8330" spans="1:6" x14ac:dyDescent="0.3">
      <c r="A8330" s="2">
        <v>38167.916666666657</v>
      </c>
      <c r="B8330">
        <v>19.59800000000001</v>
      </c>
      <c r="C8330">
        <v>19.59800000000001</v>
      </c>
      <c r="D8330">
        <v>19.62400000000002</v>
      </c>
      <c r="E8330">
        <v>19.68300000000005</v>
      </c>
      <c r="F8330">
        <v>19.68300000000005</v>
      </c>
    </row>
    <row r="8331" spans="1:6" x14ac:dyDescent="0.3">
      <c r="A8331" s="2">
        <v>38167.920138888891</v>
      </c>
      <c r="B8331">
        <v>19.411000000000001</v>
      </c>
      <c r="C8331">
        <v>19.411000000000001</v>
      </c>
      <c r="D8331">
        <v>19.434999999999999</v>
      </c>
      <c r="E8331">
        <v>19.577000000000002</v>
      </c>
      <c r="F8331">
        <v>19.577000000000002</v>
      </c>
    </row>
    <row r="8332" spans="1:6" x14ac:dyDescent="0.3">
      <c r="A8332" s="2">
        <v>38167.923611111109</v>
      </c>
      <c r="B8332">
        <v>19.345000000000031</v>
      </c>
      <c r="C8332">
        <v>19.345000000000031</v>
      </c>
      <c r="D8332">
        <v>19.37</v>
      </c>
      <c r="E8332">
        <v>19.600000000000019</v>
      </c>
      <c r="F8332">
        <v>19.600000000000019</v>
      </c>
    </row>
    <row r="8333" spans="1:6" x14ac:dyDescent="0.3">
      <c r="A8333" s="2">
        <v>38167.927083333343</v>
      </c>
      <c r="B8333">
        <v>19.36000000000001</v>
      </c>
      <c r="C8333">
        <v>19.36000000000001</v>
      </c>
      <c r="D8333">
        <v>19.386000000000021</v>
      </c>
      <c r="E8333">
        <v>19.66800000000001</v>
      </c>
      <c r="F8333">
        <v>19.66700000000003</v>
      </c>
    </row>
    <row r="8334" spans="1:6" x14ac:dyDescent="0.3">
      <c r="A8334" s="2">
        <v>38167.930555555547</v>
      </c>
      <c r="B8334">
        <v>19.407000000000039</v>
      </c>
      <c r="C8334">
        <v>19.407000000000039</v>
      </c>
      <c r="D8334">
        <v>19.434000000000029</v>
      </c>
      <c r="E8334">
        <v>19.739000000000029</v>
      </c>
      <c r="F8334">
        <v>19.739000000000029</v>
      </c>
    </row>
    <row r="8335" spans="1:6" x14ac:dyDescent="0.3">
      <c r="A8335" s="2">
        <v>38167.934027777781</v>
      </c>
      <c r="B8335">
        <v>19.46000000000004</v>
      </c>
      <c r="C8335">
        <v>19.46000000000004</v>
      </c>
      <c r="D8335">
        <v>19.488</v>
      </c>
      <c r="E8335">
        <v>19.801000000000041</v>
      </c>
      <c r="F8335">
        <v>19.801000000000041</v>
      </c>
    </row>
    <row r="8336" spans="1:6" x14ac:dyDescent="0.3">
      <c r="A8336" s="2">
        <v>38167.9375</v>
      </c>
      <c r="B8336">
        <v>19.509000000000011</v>
      </c>
      <c r="C8336">
        <v>19.509000000000011</v>
      </c>
      <c r="D8336">
        <v>19.538000000000011</v>
      </c>
      <c r="E8336">
        <v>19.850999999999999</v>
      </c>
      <c r="F8336">
        <v>19.850999999999999</v>
      </c>
    </row>
    <row r="8337" spans="1:6" x14ac:dyDescent="0.3">
      <c r="A8337" s="2">
        <v>38167.940972222219</v>
      </c>
      <c r="B8337">
        <v>19.553000000000001</v>
      </c>
      <c r="C8337">
        <v>19.553000000000001</v>
      </c>
      <c r="D8337">
        <v>19.581000000000021</v>
      </c>
      <c r="E8337">
        <v>19.891999999999999</v>
      </c>
      <c r="F8337">
        <v>19.891999999999999</v>
      </c>
    </row>
    <row r="8338" spans="1:6" x14ac:dyDescent="0.3">
      <c r="A8338" s="2">
        <v>38167.944444444453</v>
      </c>
      <c r="B8338">
        <v>19.592000000000041</v>
      </c>
      <c r="C8338">
        <v>19.592000000000041</v>
      </c>
      <c r="D8338">
        <v>19.621000000000041</v>
      </c>
      <c r="E8338">
        <v>19.92900000000003</v>
      </c>
      <c r="F8338">
        <v>19.92900000000003</v>
      </c>
    </row>
    <row r="8339" spans="1:6" x14ac:dyDescent="0.3">
      <c r="A8339" s="2">
        <v>38167.947916666657</v>
      </c>
      <c r="B8339">
        <v>19.63</v>
      </c>
      <c r="C8339">
        <v>19.63</v>
      </c>
      <c r="D8339">
        <v>19.659000000000049</v>
      </c>
      <c r="E8339">
        <v>19.965000000000028</v>
      </c>
      <c r="F8339">
        <v>19.965000000000028</v>
      </c>
    </row>
    <row r="8340" spans="1:6" x14ac:dyDescent="0.3">
      <c r="A8340" s="2">
        <v>38167.951388888891</v>
      </c>
      <c r="B8340">
        <v>19.66900000000004</v>
      </c>
      <c r="C8340">
        <v>19.66900000000004</v>
      </c>
      <c r="D8340">
        <v>19.696999999999999</v>
      </c>
      <c r="E8340">
        <v>20.004000000000019</v>
      </c>
      <c r="F8340">
        <v>20.004000000000019</v>
      </c>
    </row>
    <row r="8341" spans="1:6" x14ac:dyDescent="0.3">
      <c r="A8341" s="2">
        <v>38167.954861111109</v>
      </c>
      <c r="B8341">
        <v>19.71000000000004</v>
      </c>
      <c r="C8341">
        <v>19.71000000000004</v>
      </c>
      <c r="D8341">
        <v>19.738</v>
      </c>
      <c r="E8341">
        <v>20.046000000000049</v>
      </c>
      <c r="F8341">
        <v>20.045000000000019</v>
      </c>
    </row>
    <row r="8342" spans="1:6" x14ac:dyDescent="0.3">
      <c r="A8342" s="2">
        <v>38167.958333333343</v>
      </c>
      <c r="B8342">
        <v>19.753000000000039</v>
      </c>
      <c r="C8342">
        <v>19.753000000000039</v>
      </c>
      <c r="D8342">
        <v>19.782000000000039</v>
      </c>
      <c r="E8342">
        <v>20.075000000000049</v>
      </c>
      <c r="F8342">
        <v>20.075000000000049</v>
      </c>
    </row>
    <row r="8343" spans="1:6" x14ac:dyDescent="0.3">
      <c r="A8343" s="2">
        <v>38167.961805555547</v>
      </c>
      <c r="B8343">
        <v>19.75200000000001</v>
      </c>
      <c r="C8343">
        <v>19.75200000000001</v>
      </c>
      <c r="D8343">
        <v>19.779</v>
      </c>
      <c r="E8343">
        <v>20.061000000000039</v>
      </c>
      <c r="F8343">
        <v>20.061000000000039</v>
      </c>
    </row>
    <row r="8344" spans="1:6" x14ac:dyDescent="0.3">
      <c r="A8344" s="2">
        <v>38167.965277777781</v>
      </c>
      <c r="B8344">
        <v>19.699000000000009</v>
      </c>
      <c r="C8344">
        <v>19.699000000000009</v>
      </c>
      <c r="D8344">
        <v>19.725000000000019</v>
      </c>
      <c r="E8344">
        <v>19.994000000000032</v>
      </c>
      <c r="F8344">
        <v>19.994000000000032</v>
      </c>
    </row>
    <row r="8345" spans="1:6" x14ac:dyDescent="0.3">
      <c r="A8345" s="2">
        <v>38167.96875</v>
      </c>
      <c r="B8345">
        <v>19.600999999999999</v>
      </c>
      <c r="C8345">
        <v>19.600999999999999</v>
      </c>
      <c r="D8345">
        <v>19.62600000000003</v>
      </c>
      <c r="E8345">
        <v>19.886000000000021</v>
      </c>
      <c r="F8345">
        <v>19.886000000000021</v>
      </c>
    </row>
    <row r="8346" spans="1:6" x14ac:dyDescent="0.3">
      <c r="A8346" s="2">
        <v>38167.972222222219</v>
      </c>
      <c r="B8346">
        <v>19.48500000000001</v>
      </c>
      <c r="C8346">
        <v>19.48500000000001</v>
      </c>
      <c r="D8346">
        <v>19.509000000000011</v>
      </c>
      <c r="E8346">
        <v>19.766999999999999</v>
      </c>
      <c r="F8346">
        <v>19.766999999999999</v>
      </c>
    </row>
    <row r="8347" spans="1:6" x14ac:dyDescent="0.3">
      <c r="A8347" s="2">
        <v>38167.975694444453</v>
      </c>
      <c r="B8347">
        <v>19.372000000000011</v>
      </c>
      <c r="C8347">
        <v>19.372000000000011</v>
      </c>
      <c r="D8347">
        <v>19.395000000000039</v>
      </c>
      <c r="E8347">
        <v>19.654</v>
      </c>
      <c r="F8347">
        <v>19.654</v>
      </c>
    </row>
    <row r="8348" spans="1:6" x14ac:dyDescent="0.3">
      <c r="A8348" s="2">
        <v>38167.979166666657</v>
      </c>
      <c r="B8348">
        <v>19.26600000000002</v>
      </c>
      <c r="C8348">
        <v>19.26600000000002</v>
      </c>
      <c r="D8348">
        <v>19.289000000000041</v>
      </c>
      <c r="E8348">
        <v>19.551000000000041</v>
      </c>
      <c r="F8348">
        <v>19.551000000000041</v>
      </c>
    </row>
    <row r="8349" spans="1:6" x14ac:dyDescent="0.3">
      <c r="A8349" s="2">
        <v>38167.982638888891</v>
      </c>
      <c r="B8349">
        <v>19.16700000000003</v>
      </c>
      <c r="C8349">
        <v>19.16700000000003</v>
      </c>
      <c r="D8349">
        <v>19.190000000000001</v>
      </c>
      <c r="E8349">
        <v>19.454000000000011</v>
      </c>
      <c r="F8349">
        <v>19.454000000000011</v>
      </c>
    </row>
    <row r="8350" spans="1:6" x14ac:dyDescent="0.3">
      <c r="A8350" s="2">
        <v>38167.986111111109</v>
      </c>
      <c r="B8350">
        <v>19.07000000000005</v>
      </c>
      <c r="C8350">
        <v>19.07000000000005</v>
      </c>
      <c r="D8350">
        <v>19.093000000000021</v>
      </c>
      <c r="E8350">
        <v>19.36000000000001</v>
      </c>
      <c r="F8350">
        <v>19.36000000000001</v>
      </c>
    </row>
    <row r="8351" spans="1:6" x14ac:dyDescent="0.3">
      <c r="A8351" s="2">
        <v>38167.989583333343</v>
      </c>
      <c r="B8351">
        <v>18.97400000000005</v>
      </c>
      <c r="C8351">
        <v>18.97400000000005</v>
      </c>
      <c r="D8351">
        <v>18.998000000000051</v>
      </c>
      <c r="E8351">
        <v>19.26600000000002</v>
      </c>
      <c r="F8351">
        <v>19.26600000000002</v>
      </c>
    </row>
    <row r="8352" spans="1:6" x14ac:dyDescent="0.3">
      <c r="A8352" s="2">
        <v>38167.993055555547</v>
      </c>
      <c r="B8352">
        <v>18.878000000000039</v>
      </c>
      <c r="C8352">
        <v>18.878000000000039</v>
      </c>
      <c r="D8352">
        <v>18.90100000000001</v>
      </c>
      <c r="E8352">
        <v>19.172999999999998</v>
      </c>
      <c r="F8352">
        <v>19.172999999999998</v>
      </c>
    </row>
    <row r="8353" spans="1:6" x14ac:dyDescent="0.3">
      <c r="A8353" s="2">
        <v>38167.996527777781</v>
      </c>
      <c r="B8353">
        <v>18.781000000000009</v>
      </c>
      <c r="C8353">
        <v>18.781000000000009</v>
      </c>
      <c r="D8353">
        <v>18.80400000000003</v>
      </c>
      <c r="E8353">
        <v>19.080000000000041</v>
      </c>
      <c r="F8353">
        <v>19.080000000000041</v>
      </c>
    </row>
    <row r="8354" spans="1:6" x14ac:dyDescent="0.3">
      <c r="A8354" s="2">
        <v>38168</v>
      </c>
      <c r="B8354">
        <v>18.684000000000029</v>
      </c>
      <c r="C8354">
        <v>18.684000000000029</v>
      </c>
      <c r="D8354">
        <v>18.70700000000005</v>
      </c>
      <c r="E8354">
        <v>18.988</v>
      </c>
      <c r="F8354">
        <v>18.988</v>
      </c>
    </row>
    <row r="8355" spans="1:6" x14ac:dyDescent="0.3">
      <c r="A8355" s="2">
        <v>38168.003472222219</v>
      </c>
      <c r="B8355">
        <v>18.596</v>
      </c>
      <c r="C8355">
        <v>18.596</v>
      </c>
      <c r="D8355">
        <v>18.619000000000032</v>
      </c>
      <c r="E8355">
        <v>18.90500000000003</v>
      </c>
      <c r="F8355">
        <v>18.90500000000003</v>
      </c>
    </row>
    <row r="8356" spans="1:6" x14ac:dyDescent="0.3">
      <c r="A8356" s="2">
        <v>38168.006944444453</v>
      </c>
      <c r="B8356">
        <v>18.51600000000002</v>
      </c>
      <c r="C8356">
        <v>18.51600000000002</v>
      </c>
      <c r="D8356">
        <v>18.539000000000041</v>
      </c>
      <c r="E8356">
        <v>18.831000000000021</v>
      </c>
      <c r="F8356">
        <v>18.831000000000021</v>
      </c>
    </row>
    <row r="8357" spans="1:6" x14ac:dyDescent="0.3">
      <c r="A8357" s="2">
        <v>38168.010416666657</v>
      </c>
      <c r="B8357">
        <v>18.44300000000004</v>
      </c>
      <c r="C8357">
        <v>18.44300000000004</v>
      </c>
      <c r="D8357">
        <v>18.466000000000012</v>
      </c>
      <c r="E8357">
        <v>18.76400000000001</v>
      </c>
      <c r="F8357">
        <v>18.76400000000001</v>
      </c>
    </row>
    <row r="8358" spans="1:6" x14ac:dyDescent="0.3">
      <c r="A8358" s="2">
        <v>38168.013888888891</v>
      </c>
      <c r="B8358">
        <v>18.372000000000011</v>
      </c>
      <c r="C8358">
        <v>18.372000000000011</v>
      </c>
      <c r="D8358">
        <v>18.395000000000039</v>
      </c>
      <c r="E8358">
        <v>18.699000000000009</v>
      </c>
      <c r="F8358">
        <v>18.699000000000009</v>
      </c>
    </row>
    <row r="8359" spans="1:6" x14ac:dyDescent="0.3">
      <c r="A8359" s="2">
        <v>38168.017361111109</v>
      </c>
      <c r="B8359">
        <v>18.303000000000001</v>
      </c>
      <c r="C8359">
        <v>18.303000000000001</v>
      </c>
      <c r="D8359">
        <v>18.326000000000018</v>
      </c>
      <c r="E8359">
        <v>18.636000000000021</v>
      </c>
      <c r="F8359">
        <v>18.635000000000051</v>
      </c>
    </row>
    <row r="8360" spans="1:6" x14ac:dyDescent="0.3">
      <c r="A8360" s="2">
        <v>38168.020833333343</v>
      </c>
      <c r="B8360">
        <v>18.234000000000041</v>
      </c>
      <c r="C8360">
        <v>18.234000000000041</v>
      </c>
      <c r="D8360">
        <v>18.257000000000009</v>
      </c>
      <c r="E8360">
        <v>18.57100000000003</v>
      </c>
      <c r="F8360">
        <v>18.57100000000003</v>
      </c>
    </row>
    <row r="8361" spans="1:6" x14ac:dyDescent="0.3">
      <c r="A8361" s="2">
        <v>38168.024305555547</v>
      </c>
      <c r="B8361">
        <v>18.16500000000002</v>
      </c>
      <c r="C8361">
        <v>18.16500000000002</v>
      </c>
      <c r="D8361">
        <v>18.189000000000021</v>
      </c>
      <c r="E8361">
        <v>18.508000000000042</v>
      </c>
      <c r="F8361">
        <v>18.508000000000042</v>
      </c>
    </row>
    <row r="8362" spans="1:6" x14ac:dyDescent="0.3">
      <c r="A8362" s="2">
        <v>38168.027777777781</v>
      </c>
      <c r="B8362">
        <v>18.09700000000004</v>
      </c>
      <c r="C8362">
        <v>18.09700000000004</v>
      </c>
      <c r="D8362">
        <v>18.12</v>
      </c>
      <c r="E8362">
        <v>18.44400000000002</v>
      </c>
      <c r="F8362">
        <v>18.44400000000002</v>
      </c>
    </row>
    <row r="8363" spans="1:6" x14ac:dyDescent="0.3">
      <c r="A8363" s="2">
        <v>38168.03125</v>
      </c>
      <c r="B8363">
        <v>18.03000000000003</v>
      </c>
      <c r="C8363">
        <v>18.03000000000003</v>
      </c>
      <c r="D8363">
        <v>18.053000000000001</v>
      </c>
      <c r="E8363">
        <v>18.382000000000009</v>
      </c>
      <c r="F8363">
        <v>18.382000000000009</v>
      </c>
    </row>
    <row r="8364" spans="1:6" x14ac:dyDescent="0.3">
      <c r="A8364" s="2">
        <v>38168.034722222219</v>
      </c>
      <c r="B8364">
        <v>17.963000000000019</v>
      </c>
      <c r="C8364">
        <v>17.963000000000019</v>
      </c>
      <c r="D8364">
        <v>17.98600000000005</v>
      </c>
      <c r="E8364">
        <v>18.32000000000005</v>
      </c>
      <c r="F8364">
        <v>18.32000000000005</v>
      </c>
    </row>
    <row r="8365" spans="1:6" x14ac:dyDescent="0.3">
      <c r="A8365" s="2">
        <v>38168.038194444453</v>
      </c>
      <c r="B8365">
        <v>17.896000000000019</v>
      </c>
      <c r="C8365">
        <v>17.896000000000019</v>
      </c>
      <c r="D8365">
        <v>17.920000000000019</v>
      </c>
      <c r="E8365">
        <v>18.259000000000011</v>
      </c>
      <c r="F8365">
        <v>18.259000000000011</v>
      </c>
    </row>
    <row r="8366" spans="1:6" x14ac:dyDescent="0.3">
      <c r="A8366" s="2">
        <v>38168.041666666657</v>
      </c>
      <c r="B8366">
        <v>17.831000000000021</v>
      </c>
      <c r="C8366">
        <v>17.831000000000021</v>
      </c>
      <c r="D8366">
        <v>17.854000000000038</v>
      </c>
      <c r="E8366">
        <v>18.198000000000039</v>
      </c>
      <c r="F8366">
        <v>18.198000000000039</v>
      </c>
    </row>
    <row r="8367" spans="1:6" x14ac:dyDescent="0.3">
      <c r="A8367" s="2">
        <v>38168.045138888891</v>
      </c>
      <c r="B8367">
        <v>17.745000000000001</v>
      </c>
      <c r="C8367">
        <v>17.745000000000001</v>
      </c>
      <c r="D8367">
        <v>17.769000000000009</v>
      </c>
      <c r="E8367">
        <v>18.115000000000009</v>
      </c>
      <c r="F8367">
        <v>18.115000000000009</v>
      </c>
    </row>
    <row r="8368" spans="1:6" x14ac:dyDescent="0.3">
      <c r="A8368" s="2">
        <v>38168.048611111109</v>
      </c>
      <c r="B8368">
        <v>17.643000000000029</v>
      </c>
      <c r="C8368">
        <v>17.643000000000029</v>
      </c>
      <c r="D8368">
        <v>17.666</v>
      </c>
      <c r="E8368">
        <v>18.012</v>
      </c>
      <c r="F8368">
        <v>18.01300000000003</v>
      </c>
    </row>
    <row r="8369" spans="1:6" x14ac:dyDescent="0.3">
      <c r="A8369" s="2">
        <v>38168.052083333343</v>
      </c>
      <c r="B8369">
        <v>17.534000000000049</v>
      </c>
      <c r="C8369">
        <v>17.534000000000049</v>
      </c>
      <c r="D8369">
        <v>17.55600000000004</v>
      </c>
      <c r="E8369">
        <v>17.904</v>
      </c>
      <c r="F8369">
        <v>17.904</v>
      </c>
    </row>
    <row r="8370" spans="1:6" x14ac:dyDescent="0.3">
      <c r="A8370" s="2">
        <v>38168.055555555547</v>
      </c>
      <c r="B8370">
        <v>17.42900000000003</v>
      </c>
      <c r="C8370">
        <v>17.42900000000003</v>
      </c>
      <c r="D8370">
        <v>17.451000000000018</v>
      </c>
      <c r="E8370">
        <v>17.801000000000041</v>
      </c>
      <c r="F8370">
        <v>17.802000000000021</v>
      </c>
    </row>
    <row r="8371" spans="1:6" x14ac:dyDescent="0.3">
      <c r="A8371" s="2">
        <v>38168.059027777781</v>
      </c>
      <c r="B8371">
        <v>17.33500000000004</v>
      </c>
      <c r="C8371">
        <v>17.33500000000004</v>
      </c>
      <c r="D8371">
        <v>17.358000000000001</v>
      </c>
      <c r="E8371">
        <v>17.713000000000019</v>
      </c>
      <c r="F8371">
        <v>17.713000000000019</v>
      </c>
    </row>
    <row r="8372" spans="1:6" x14ac:dyDescent="0.3">
      <c r="A8372" s="2">
        <v>38168.0625</v>
      </c>
      <c r="B8372">
        <v>17.254999999999999</v>
      </c>
      <c r="C8372">
        <v>17.254999999999999</v>
      </c>
      <c r="D8372">
        <v>17.27700000000004</v>
      </c>
      <c r="E8372">
        <v>17.63800000000003</v>
      </c>
      <c r="F8372">
        <v>17.63800000000003</v>
      </c>
    </row>
    <row r="8373" spans="1:6" x14ac:dyDescent="0.3">
      <c r="A8373" s="2">
        <v>38168.065972222219</v>
      </c>
      <c r="B8373">
        <v>17.188000000000049</v>
      </c>
      <c r="C8373">
        <v>17.188000000000049</v>
      </c>
      <c r="D8373">
        <v>17.211000000000009</v>
      </c>
      <c r="E8373">
        <v>17.577000000000002</v>
      </c>
      <c r="F8373">
        <v>17.578000000000031</v>
      </c>
    </row>
    <row r="8374" spans="1:6" x14ac:dyDescent="0.3">
      <c r="A8374" s="2">
        <v>38168.069444444453</v>
      </c>
      <c r="B8374">
        <v>17.136000000000021</v>
      </c>
      <c r="C8374">
        <v>17.136000000000021</v>
      </c>
      <c r="D8374">
        <v>17.159000000000049</v>
      </c>
      <c r="E8374">
        <v>17.532000000000039</v>
      </c>
      <c r="F8374">
        <v>17.532000000000039</v>
      </c>
    </row>
    <row r="8375" spans="1:6" x14ac:dyDescent="0.3">
      <c r="A8375" s="2">
        <v>38168.072916666657</v>
      </c>
      <c r="B8375">
        <v>17.102000000000029</v>
      </c>
      <c r="C8375">
        <v>17.102000000000029</v>
      </c>
      <c r="D8375">
        <v>17.125</v>
      </c>
      <c r="E8375">
        <v>17.504000000000019</v>
      </c>
      <c r="F8375">
        <v>17.504999999999999</v>
      </c>
    </row>
    <row r="8376" spans="1:6" x14ac:dyDescent="0.3">
      <c r="A8376" s="2">
        <v>38168.076388888891</v>
      </c>
      <c r="B8376">
        <v>17.088999999999999</v>
      </c>
      <c r="C8376">
        <v>17.088999999999999</v>
      </c>
      <c r="D8376">
        <v>17.11200000000002</v>
      </c>
      <c r="E8376">
        <v>17.498000000000051</v>
      </c>
      <c r="F8376">
        <v>17.49900000000002</v>
      </c>
    </row>
    <row r="8377" spans="1:6" x14ac:dyDescent="0.3">
      <c r="A8377" s="2">
        <v>38168.079861111109</v>
      </c>
      <c r="B8377">
        <v>17.100999999999999</v>
      </c>
      <c r="C8377">
        <v>17.100999999999999</v>
      </c>
      <c r="D8377">
        <v>17.125</v>
      </c>
      <c r="E8377">
        <v>17.519000000000009</v>
      </c>
      <c r="F8377">
        <v>17.519000000000009</v>
      </c>
    </row>
    <row r="8378" spans="1:6" x14ac:dyDescent="0.3">
      <c r="A8378" s="2">
        <v>38168.083333333343</v>
      </c>
      <c r="B8378">
        <v>17.144000000000009</v>
      </c>
      <c r="C8378">
        <v>17.144000000000009</v>
      </c>
      <c r="D8378">
        <v>17.16800000000001</v>
      </c>
      <c r="E8378">
        <v>17.573000000000039</v>
      </c>
      <c r="F8378">
        <v>17.573000000000039</v>
      </c>
    </row>
    <row r="8379" spans="1:6" x14ac:dyDescent="0.3">
      <c r="A8379" s="2">
        <v>38168.086805555547</v>
      </c>
      <c r="B8379">
        <v>17.20700000000005</v>
      </c>
      <c r="C8379">
        <v>17.20700000000005</v>
      </c>
      <c r="D8379">
        <v>17.232000000000031</v>
      </c>
      <c r="E8379">
        <v>17.647000000000052</v>
      </c>
      <c r="F8379">
        <v>17.647000000000052</v>
      </c>
    </row>
    <row r="8380" spans="1:6" x14ac:dyDescent="0.3">
      <c r="A8380" s="2">
        <v>38168.090277777781</v>
      </c>
      <c r="B8380">
        <v>17.287000000000031</v>
      </c>
      <c r="C8380">
        <v>17.287000000000031</v>
      </c>
      <c r="D8380">
        <v>17.313000000000049</v>
      </c>
      <c r="E8380">
        <v>17.73500000000001</v>
      </c>
      <c r="F8380">
        <v>17.73600000000005</v>
      </c>
    </row>
    <row r="8381" spans="1:6" x14ac:dyDescent="0.3">
      <c r="A8381" s="2">
        <v>38168.09375</v>
      </c>
      <c r="B8381">
        <v>17.378000000000039</v>
      </c>
      <c r="C8381">
        <v>17.378000000000039</v>
      </c>
      <c r="D8381">
        <v>17.404</v>
      </c>
      <c r="E8381">
        <v>17.83500000000004</v>
      </c>
      <c r="F8381">
        <v>17.83500000000004</v>
      </c>
    </row>
    <row r="8382" spans="1:6" x14ac:dyDescent="0.3">
      <c r="A8382" s="2">
        <v>38168.097222222219</v>
      </c>
      <c r="B8382">
        <v>17.482000000000031</v>
      </c>
      <c r="C8382">
        <v>17.482000000000031</v>
      </c>
      <c r="D8382">
        <v>17.510000000000051</v>
      </c>
      <c r="E8382">
        <v>17.949000000000009</v>
      </c>
      <c r="F8382">
        <v>17.949000000000009</v>
      </c>
    </row>
    <row r="8383" spans="1:6" x14ac:dyDescent="0.3">
      <c r="A8383" s="2">
        <v>38168.100694444453</v>
      </c>
      <c r="B8383">
        <v>17.602000000000029</v>
      </c>
      <c r="C8383">
        <v>17.602000000000029</v>
      </c>
      <c r="D8383">
        <v>17.631000000000029</v>
      </c>
      <c r="E8383">
        <v>18.08300000000003</v>
      </c>
      <c r="F8383">
        <v>18.08300000000003</v>
      </c>
    </row>
    <row r="8384" spans="1:6" x14ac:dyDescent="0.3">
      <c r="A8384" s="2">
        <v>38168.104166666657</v>
      </c>
      <c r="B8384">
        <v>17.73600000000005</v>
      </c>
      <c r="C8384">
        <v>17.73600000000005</v>
      </c>
      <c r="D8384">
        <v>17.766999999999999</v>
      </c>
      <c r="E8384">
        <v>18.241000000000039</v>
      </c>
      <c r="F8384">
        <v>18.241000000000039</v>
      </c>
    </row>
    <row r="8385" spans="1:6" x14ac:dyDescent="0.3">
      <c r="A8385" s="2">
        <v>38168.107638888891</v>
      </c>
      <c r="B8385">
        <v>17.869000000000032</v>
      </c>
      <c r="C8385">
        <v>17.869000000000032</v>
      </c>
      <c r="D8385">
        <v>17.907000000000039</v>
      </c>
      <c r="E8385">
        <v>18.427000000000021</v>
      </c>
      <c r="F8385">
        <v>18.427000000000021</v>
      </c>
    </row>
    <row r="8386" spans="1:6" x14ac:dyDescent="0.3">
      <c r="A8386" s="2">
        <v>38168.111111111109</v>
      </c>
      <c r="B8386">
        <v>18.025000000000031</v>
      </c>
      <c r="C8386">
        <v>18.025000000000031</v>
      </c>
      <c r="D8386">
        <v>18.07000000000005</v>
      </c>
      <c r="E8386">
        <v>18.641999999999999</v>
      </c>
      <c r="F8386">
        <v>18.641999999999999</v>
      </c>
    </row>
    <row r="8387" spans="1:6" x14ac:dyDescent="0.3">
      <c r="A8387" s="2">
        <v>38168.114583333343</v>
      </c>
      <c r="B8387">
        <v>18.163000000000011</v>
      </c>
      <c r="C8387">
        <v>18.163000000000011</v>
      </c>
      <c r="D8387">
        <v>18.215000000000028</v>
      </c>
      <c r="E8387">
        <v>18.88</v>
      </c>
      <c r="F8387">
        <v>18.881000000000029</v>
      </c>
    </row>
    <row r="8388" spans="1:6" x14ac:dyDescent="0.3">
      <c r="A8388" s="2">
        <v>38168.118055555547</v>
      </c>
      <c r="B8388">
        <v>18.288000000000011</v>
      </c>
      <c r="C8388">
        <v>18.288000000000011</v>
      </c>
      <c r="D8388">
        <v>18.342000000000041</v>
      </c>
      <c r="E8388">
        <v>19.125</v>
      </c>
      <c r="F8388">
        <v>19.125</v>
      </c>
    </row>
    <row r="8389" spans="1:6" x14ac:dyDescent="0.3">
      <c r="A8389" s="2">
        <v>38168.121527777781</v>
      </c>
      <c r="B8389">
        <v>18.413000000000011</v>
      </c>
      <c r="C8389">
        <v>18.413000000000011</v>
      </c>
      <c r="D8389">
        <v>18.470000000000031</v>
      </c>
      <c r="E8389">
        <v>19.408000000000019</v>
      </c>
      <c r="F8389">
        <v>19.408000000000019</v>
      </c>
    </row>
    <row r="8390" spans="1:6" x14ac:dyDescent="0.3">
      <c r="A8390" s="2">
        <v>38168.125</v>
      </c>
      <c r="B8390">
        <v>18.539000000000041</v>
      </c>
      <c r="C8390">
        <v>18.539000000000041</v>
      </c>
      <c r="D8390">
        <v>18.602000000000029</v>
      </c>
      <c r="E8390">
        <v>19.658000000000019</v>
      </c>
      <c r="F8390">
        <v>19.659000000000049</v>
      </c>
    </row>
    <row r="8391" spans="1:6" x14ac:dyDescent="0.3">
      <c r="A8391" s="2">
        <v>38168.128472222219</v>
      </c>
      <c r="B8391">
        <v>18.659000000000049</v>
      </c>
      <c r="C8391">
        <v>18.659000000000049</v>
      </c>
      <c r="D8391">
        <v>18.725999999999999</v>
      </c>
      <c r="E8391">
        <v>19.857000000000031</v>
      </c>
      <c r="F8391">
        <v>19.858000000000001</v>
      </c>
    </row>
    <row r="8392" spans="1:6" x14ac:dyDescent="0.3">
      <c r="A8392" s="2">
        <v>38168.131944444453</v>
      </c>
      <c r="B8392">
        <v>18.768000000000029</v>
      </c>
      <c r="C8392">
        <v>18.768000000000029</v>
      </c>
      <c r="D8392">
        <v>18.838000000000019</v>
      </c>
      <c r="E8392">
        <v>20.008000000000042</v>
      </c>
      <c r="F8392">
        <v>20.008000000000042</v>
      </c>
    </row>
    <row r="8393" spans="1:6" x14ac:dyDescent="0.3">
      <c r="A8393" s="2">
        <v>38168.135416666657</v>
      </c>
      <c r="B8393">
        <v>18.863</v>
      </c>
      <c r="C8393">
        <v>18.863</v>
      </c>
      <c r="D8393">
        <v>18.934999999999999</v>
      </c>
      <c r="E8393">
        <v>20.046000000000049</v>
      </c>
      <c r="F8393">
        <v>20.047000000000029</v>
      </c>
    </row>
    <row r="8394" spans="1:6" x14ac:dyDescent="0.3">
      <c r="A8394" s="2">
        <v>38168.138888888891</v>
      </c>
      <c r="B8394">
        <v>18.942000000000011</v>
      </c>
      <c r="C8394">
        <v>18.942000000000011</v>
      </c>
      <c r="D8394">
        <v>19.01300000000003</v>
      </c>
      <c r="E8394">
        <v>19.831000000000021</v>
      </c>
      <c r="F8394">
        <v>19.83200000000005</v>
      </c>
    </row>
    <row r="8395" spans="1:6" x14ac:dyDescent="0.3">
      <c r="A8395" s="2">
        <v>38168.142361111109</v>
      </c>
      <c r="B8395">
        <v>18.93100000000004</v>
      </c>
      <c r="C8395">
        <v>18.93100000000004</v>
      </c>
      <c r="D8395">
        <v>18.98700000000002</v>
      </c>
      <c r="E8395">
        <v>19.30600000000004</v>
      </c>
      <c r="F8395">
        <v>19.30600000000004</v>
      </c>
    </row>
    <row r="8396" spans="1:6" x14ac:dyDescent="0.3">
      <c r="A8396" s="2">
        <v>38168.145833333343</v>
      </c>
      <c r="B8396">
        <v>18.641999999999999</v>
      </c>
      <c r="C8396">
        <v>18.641999999999999</v>
      </c>
      <c r="D8396">
        <v>18.66700000000003</v>
      </c>
      <c r="E8396">
        <v>18.791</v>
      </c>
      <c r="F8396">
        <v>18.791</v>
      </c>
    </row>
    <row r="8397" spans="1:6" x14ac:dyDescent="0.3">
      <c r="A8397" s="2">
        <v>38168.149305555547</v>
      </c>
      <c r="B8397">
        <v>18.19400000000002</v>
      </c>
      <c r="C8397">
        <v>18.19400000000002</v>
      </c>
      <c r="D8397">
        <v>18.205000000000041</v>
      </c>
      <c r="E8397">
        <v>18.41800000000001</v>
      </c>
      <c r="F8397">
        <v>18.41800000000001</v>
      </c>
    </row>
    <row r="8398" spans="1:6" x14ac:dyDescent="0.3">
      <c r="A8398" s="2">
        <v>38168.152777777781</v>
      </c>
      <c r="B8398">
        <v>17.823000000000039</v>
      </c>
      <c r="C8398">
        <v>17.823000000000039</v>
      </c>
      <c r="D8398">
        <v>17.83500000000004</v>
      </c>
      <c r="E8398">
        <v>18.13</v>
      </c>
      <c r="F8398">
        <v>18.13</v>
      </c>
    </row>
    <row r="8399" spans="1:6" x14ac:dyDescent="0.3">
      <c r="A8399" s="2">
        <v>38168.15625</v>
      </c>
      <c r="B8399">
        <v>17.53000000000003</v>
      </c>
      <c r="C8399">
        <v>17.53000000000003</v>
      </c>
      <c r="D8399">
        <v>17.54400000000004</v>
      </c>
      <c r="E8399">
        <v>17.871000000000041</v>
      </c>
      <c r="F8399">
        <v>17.871000000000041</v>
      </c>
    </row>
    <row r="8400" spans="1:6" x14ac:dyDescent="0.3">
      <c r="A8400" s="2">
        <v>38168.159722222219</v>
      </c>
      <c r="B8400">
        <v>17.270000000000039</v>
      </c>
      <c r="C8400">
        <v>17.270000000000039</v>
      </c>
      <c r="D8400">
        <v>17.285000000000029</v>
      </c>
      <c r="E8400">
        <v>17.62</v>
      </c>
      <c r="F8400">
        <v>17.62</v>
      </c>
    </row>
    <row r="8401" spans="1:6" x14ac:dyDescent="0.3">
      <c r="A8401" s="2">
        <v>38168.163194444453</v>
      </c>
      <c r="B8401">
        <v>17.023000000000021</v>
      </c>
      <c r="C8401">
        <v>17.023000000000021</v>
      </c>
      <c r="D8401">
        <v>17.038000000000011</v>
      </c>
      <c r="E8401">
        <v>17.37</v>
      </c>
      <c r="F8401">
        <v>17.37</v>
      </c>
    </row>
    <row r="8402" spans="1:6" x14ac:dyDescent="0.3">
      <c r="A8402" s="2">
        <v>38168.166666666657</v>
      </c>
      <c r="B8402">
        <v>16.692000000000011</v>
      </c>
      <c r="C8402">
        <v>16.692000000000011</v>
      </c>
      <c r="D8402">
        <v>16.70700000000005</v>
      </c>
      <c r="E8402">
        <v>17.029</v>
      </c>
      <c r="F8402">
        <v>17.029</v>
      </c>
    </row>
    <row r="8403" spans="1:6" x14ac:dyDescent="0.3">
      <c r="A8403" s="2">
        <v>38168.170138888891</v>
      </c>
      <c r="B8403">
        <v>16.384000000000011</v>
      </c>
      <c r="C8403">
        <v>16.384000000000011</v>
      </c>
      <c r="D8403">
        <v>16.399000000000001</v>
      </c>
      <c r="E8403">
        <v>16.715000000000028</v>
      </c>
      <c r="F8403">
        <v>16.716000000000012</v>
      </c>
    </row>
    <row r="8404" spans="1:6" x14ac:dyDescent="0.3">
      <c r="A8404" s="2">
        <v>38168.173611111109</v>
      </c>
      <c r="B8404">
        <v>16.105000000000022</v>
      </c>
      <c r="C8404">
        <v>16.105000000000022</v>
      </c>
      <c r="D8404">
        <v>16.12</v>
      </c>
      <c r="E8404">
        <v>16.441000000000031</v>
      </c>
      <c r="F8404">
        <v>16.442000000000011</v>
      </c>
    </row>
    <row r="8405" spans="1:6" x14ac:dyDescent="0.3">
      <c r="A8405" s="2">
        <v>38168.177083333343</v>
      </c>
      <c r="B8405">
        <v>15.83200000000005</v>
      </c>
      <c r="C8405">
        <v>15.83200000000005</v>
      </c>
      <c r="D8405">
        <v>15.84700000000004</v>
      </c>
      <c r="E8405">
        <v>16.178000000000001</v>
      </c>
      <c r="F8405">
        <v>16.178000000000001</v>
      </c>
    </row>
    <row r="8406" spans="1:6" x14ac:dyDescent="0.3">
      <c r="A8406" s="2">
        <v>38168.180555555547</v>
      </c>
      <c r="B8406">
        <v>15.523000000000019</v>
      </c>
      <c r="C8406">
        <v>15.523000000000019</v>
      </c>
      <c r="D8406">
        <v>15.538000000000009</v>
      </c>
      <c r="E8406">
        <v>15.87700000000001</v>
      </c>
      <c r="F8406">
        <v>15.878000000000039</v>
      </c>
    </row>
    <row r="8407" spans="1:6" x14ac:dyDescent="0.3">
      <c r="A8407" s="2">
        <v>38168.184027777781</v>
      </c>
      <c r="B8407">
        <v>15.186000000000041</v>
      </c>
      <c r="C8407">
        <v>15.186000000000041</v>
      </c>
      <c r="D8407">
        <v>15.200000000000051</v>
      </c>
      <c r="E8407">
        <v>15.52200000000005</v>
      </c>
      <c r="F8407">
        <v>15.52200000000005</v>
      </c>
    </row>
    <row r="8408" spans="1:6" x14ac:dyDescent="0.3">
      <c r="A8408" s="2">
        <v>38168.1875</v>
      </c>
      <c r="B8408">
        <v>14.79900000000004</v>
      </c>
      <c r="C8408">
        <v>14.79900000000004</v>
      </c>
      <c r="D8408">
        <v>14.81300000000005</v>
      </c>
      <c r="E8408">
        <v>15.12600000000003</v>
      </c>
      <c r="F8408">
        <v>15.12600000000003</v>
      </c>
    </row>
    <row r="8409" spans="1:6" x14ac:dyDescent="0.3">
      <c r="A8409" s="2">
        <v>38168.190972222219</v>
      </c>
      <c r="B8409">
        <v>14.40900000000005</v>
      </c>
      <c r="C8409">
        <v>14.40900000000005</v>
      </c>
      <c r="D8409">
        <v>14.423</v>
      </c>
      <c r="E8409">
        <v>14.72200000000004</v>
      </c>
      <c r="F8409">
        <v>14.72300000000001</v>
      </c>
    </row>
    <row r="8410" spans="1:6" x14ac:dyDescent="0.3">
      <c r="A8410" s="2">
        <v>38168.194444444453</v>
      </c>
      <c r="B8410">
        <v>14.053000000000001</v>
      </c>
      <c r="C8410">
        <v>14.053000000000001</v>
      </c>
      <c r="D8410">
        <v>14.06800000000004</v>
      </c>
      <c r="E8410">
        <v>14.35700000000003</v>
      </c>
      <c r="F8410">
        <v>14.35700000000003</v>
      </c>
    </row>
    <row r="8411" spans="1:6" x14ac:dyDescent="0.3">
      <c r="A8411" s="2">
        <v>38168.197916666657</v>
      </c>
      <c r="B8411">
        <v>13.791</v>
      </c>
      <c r="C8411">
        <v>13.791</v>
      </c>
      <c r="D8411">
        <v>13.80600000000004</v>
      </c>
      <c r="E8411">
        <v>14.09700000000004</v>
      </c>
      <c r="F8411">
        <v>14.09700000000004</v>
      </c>
    </row>
    <row r="8412" spans="1:6" x14ac:dyDescent="0.3">
      <c r="A8412" s="2">
        <v>38168.201388888891</v>
      </c>
      <c r="B8412">
        <v>13.64500000000004</v>
      </c>
      <c r="C8412">
        <v>13.64500000000004</v>
      </c>
      <c r="D8412">
        <v>13.661</v>
      </c>
      <c r="E8412">
        <v>13.959</v>
      </c>
      <c r="F8412">
        <v>13.959</v>
      </c>
    </row>
    <row r="8413" spans="1:6" x14ac:dyDescent="0.3">
      <c r="A8413" s="2">
        <v>38168.204861111109</v>
      </c>
      <c r="B8413">
        <v>13.59200000000004</v>
      </c>
      <c r="C8413">
        <v>13.59200000000004</v>
      </c>
      <c r="D8413">
        <v>13.609000000000041</v>
      </c>
      <c r="E8413">
        <v>13.920000000000019</v>
      </c>
      <c r="F8413">
        <v>13.920000000000019</v>
      </c>
    </row>
    <row r="8414" spans="1:6" x14ac:dyDescent="0.3">
      <c r="A8414" s="2">
        <v>38168.208333333343</v>
      </c>
      <c r="B8414">
        <v>13.56200000000001</v>
      </c>
      <c r="C8414">
        <v>13.56200000000001</v>
      </c>
      <c r="D8414">
        <v>13.580000000000039</v>
      </c>
      <c r="E8414">
        <v>13.887</v>
      </c>
      <c r="F8414">
        <v>13.887</v>
      </c>
    </row>
    <row r="8415" spans="1:6" x14ac:dyDescent="0.3">
      <c r="A8415" s="2">
        <v>38168.211805555547</v>
      </c>
      <c r="B8415">
        <v>13.71800000000002</v>
      </c>
      <c r="C8415">
        <v>13.71800000000002</v>
      </c>
      <c r="D8415">
        <v>13.73700000000002</v>
      </c>
      <c r="E8415">
        <v>14.052000000000019</v>
      </c>
      <c r="F8415">
        <v>14.052000000000019</v>
      </c>
    </row>
    <row r="8416" spans="1:6" x14ac:dyDescent="0.3">
      <c r="A8416" s="2">
        <v>38168.215277777781</v>
      </c>
      <c r="B8416">
        <v>14.041</v>
      </c>
      <c r="C8416">
        <v>14.041</v>
      </c>
      <c r="D8416">
        <v>14.061000000000041</v>
      </c>
      <c r="E8416">
        <v>14.391999999999999</v>
      </c>
      <c r="F8416">
        <v>14.391999999999999</v>
      </c>
    </row>
    <row r="8417" spans="1:6" x14ac:dyDescent="0.3">
      <c r="A8417" s="2">
        <v>38168.21875</v>
      </c>
      <c r="B8417">
        <v>14.459</v>
      </c>
      <c r="C8417">
        <v>14.459</v>
      </c>
      <c r="D8417">
        <v>14.48200000000003</v>
      </c>
      <c r="E8417">
        <v>14.830000000000039</v>
      </c>
      <c r="F8417">
        <v>14.830000000000039</v>
      </c>
    </row>
    <row r="8418" spans="1:6" x14ac:dyDescent="0.3">
      <c r="A8418" s="2">
        <v>38168.222222222219</v>
      </c>
      <c r="B8418">
        <v>14.893000000000031</v>
      </c>
      <c r="C8418">
        <v>14.893000000000031</v>
      </c>
      <c r="D8418">
        <v>14.91900000000004</v>
      </c>
      <c r="E8418">
        <v>15.27800000000002</v>
      </c>
      <c r="F8418">
        <v>15.27800000000002</v>
      </c>
    </row>
    <row r="8419" spans="1:6" x14ac:dyDescent="0.3">
      <c r="A8419" s="2">
        <v>38168.225694444453</v>
      </c>
      <c r="B8419">
        <v>15.298</v>
      </c>
      <c r="C8419">
        <v>15.298</v>
      </c>
      <c r="D8419">
        <v>15.325000000000051</v>
      </c>
      <c r="E8419">
        <v>15.71600000000001</v>
      </c>
      <c r="F8419">
        <v>15.712000000000049</v>
      </c>
    </row>
    <row r="8420" spans="1:6" x14ac:dyDescent="0.3">
      <c r="A8420" s="2">
        <v>38168.229166666657</v>
      </c>
      <c r="B8420">
        <v>15.676000000000039</v>
      </c>
      <c r="C8420">
        <v>15.676000000000039</v>
      </c>
      <c r="D8420">
        <v>15.709</v>
      </c>
      <c r="E8420">
        <v>16.192000000000011</v>
      </c>
      <c r="F8420">
        <v>16.187000000000008</v>
      </c>
    </row>
    <row r="8421" spans="1:6" x14ac:dyDescent="0.3">
      <c r="A8421" s="2">
        <v>38168.232638888891</v>
      </c>
      <c r="B8421">
        <v>16.04000000000002</v>
      </c>
      <c r="C8421">
        <v>16.04000000000002</v>
      </c>
      <c r="D8421">
        <v>16.078000000000031</v>
      </c>
      <c r="E8421">
        <v>16.689000000000021</v>
      </c>
      <c r="F8421">
        <v>16.68300000000005</v>
      </c>
    </row>
    <row r="8422" spans="1:6" x14ac:dyDescent="0.3">
      <c r="A8422" s="2">
        <v>38168.236111111109</v>
      </c>
      <c r="B8422">
        <v>16.408000000000019</v>
      </c>
      <c r="C8422">
        <v>16.408000000000019</v>
      </c>
      <c r="D8422">
        <v>16.437000000000008</v>
      </c>
      <c r="E8422">
        <v>17.18300000000005</v>
      </c>
      <c r="F8422">
        <v>17.177000000000021</v>
      </c>
    </row>
    <row r="8423" spans="1:6" x14ac:dyDescent="0.3">
      <c r="A8423" s="2">
        <v>38168.239583333343</v>
      </c>
      <c r="B8423">
        <v>16.76300000000003</v>
      </c>
      <c r="C8423">
        <v>16.76300000000003</v>
      </c>
      <c r="D8423">
        <v>16.80500000000001</v>
      </c>
      <c r="E8423">
        <v>17.684999999999999</v>
      </c>
      <c r="F8423">
        <v>17.68100000000004</v>
      </c>
    </row>
    <row r="8424" spans="1:6" x14ac:dyDescent="0.3">
      <c r="A8424" s="2">
        <v>38168.243055555547</v>
      </c>
      <c r="B8424">
        <v>17.141999999999999</v>
      </c>
      <c r="C8424">
        <v>17.141999999999999</v>
      </c>
      <c r="D8424">
        <v>17.170000000000019</v>
      </c>
      <c r="E8424">
        <v>18.19300000000004</v>
      </c>
      <c r="F8424">
        <v>18.189000000000021</v>
      </c>
    </row>
    <row r="8425" spans="1:6" x14ac:dyDescent="0.3">
      <c r="A8425" s="2">
        <v>38168.246527777781</v>
      </c>
      <c r="B8425">
        <v>17.516999999999999</v>
      </c>
      <c r="C8425">
        <v>17.516999999999999</v>
      </c>
      <c r="D8425">
        <v>17.55700000000002</v>
      </c>
      <c r="E8425">
        <v>18.69500000000005</v>
      </c>
      <c r="F8425">
        <v>18.691000000000031</v>
      </c>
    </row>
    <row r="8426" spans="1:6" x14ac:dyDescent="0.3">
      <c r="A8426" s="2">
        <v>38168.25</v>
      </c>
      <c r="B8426">
        <v>17.875</v>
      </c>
      <c r="C8426">
        <v>17.875</v>
      </c>
      <c r="D8426">
        <v>17.959</v>
      </c>
      <c r="E8426">
        <v>19.54300000000001</v>
      </c>
      <c r="F8426">
        <v>19.54000000000002</v>
      </c>
    </row>
    <row r="8427" spans="1:6" x14ac:dyDescent="0.3">
      <c r="A8427" s="2">
        <v>38168.253472222219</v>
      </c>
      <c r="B8427">
        <v>19.451000000000018</v>
      </c>
      <c r="C8427">
        <v>19.451000000000018</v>
      </c>
      <c r="D8427">
        <v>20.177000000000021</v>
      </c>
      <c r="E8427">
        <v>20.218000000000021</v>
      </c>
      <c r="F8427">
        <v>20.213999999999999</v>
      </c>
    </row>
    <row r="8428" spans="1:6" x14ac:dyDescent="0.3">
      <c r="A8428" s="2">
        <v>38168.256944444453</v>
      </c>
      <c r="B8428">
        <v>19.720000000000031</v>
      </c>
      <c r="C8428">
        <v>19.720000000000031</v>
      </c>
      <c r="D8428">
        <v>20.059999999999999</v>
      </c>
      <c r="E8428">
        <v>20.63900000000001</v>
      </c>
      <c r="F8428">
        <v>20.636000000000021</v>
      </c>
    </row>
    <row r="8429" spans="1:6" x14ac:dyDescent="0.3">
      <c r="A8429" s="2">
        <v>38168.260416666657</v>
      </c>
      <c r="B8429">
        <v>19.520000000000039</v>
      </c>
      <c r="C8429">
        <v>19.520000000000039</v>
      </c>
      <c r="D8429">
        <v>19.492000000000019</v>
      </c>
      <c r="E8429">
        <v>20.916</v>
      </c>
      <c r="F8429">
        <v>20.912000000000031</v>
      </c>
    </row>
    <row r="8430" spans="1:6" x14ac:dyDescent="0.3">
      <c r="A8430" s="2">
        <v>38168.263888888891</v>
      </c>
      <c r="B8430">
        <v>19.489000000000029</v>
      </c>
      <c r="C8430">
        <v>19.489000000000029</v>
      </c>
      <c r="D8430">
        <v>19.47200000000004</v>
      </c>
      <c r="E8430">
        <v>21.15500000000003</v>
      </c>
      <c r="F8430">
        <v>21.15100000000001</v>
      </c>
    </row>
    <row r="8431" spans="1:6" x14ac:dyDescent="0.3">
      <c r="A8431" s="2">
        <v>38168.267361111109</v>
      </c>
      <c r="B8431">
        <v>19.70800000000003</v>
      </c>
      <c r="C8431">
        <v>19.70800000000003</v>
      </c>
      <c r="D8431">
        <v>19.716000000000012</v>
      </c>
      <c r="E8431">
        <v>21.408000000000019</v>
      </c>
      <c r="F8431">
        <v>21.404</v>
      </c>
    </row>
    <row r="8432" spans="1:6" x14ac:dyDescent="0.3">
      <c r="A8432" s="2">
        <v>38168.270833333343</v>
      </c>
      <c r="B8432">
        <v>20.020000000000039</v>
      </c>
      <c r="C8432">
        <v>20.020000000000039</v>
      </c>
      <c r="D8432">
        <v>20.038000000000011</v>
      </c>
      <c r="E8432">
        <v>21.672000000000029</v>
      </c>
      <c r="F8432">
        <v>21.66900000000004</v>
      </c>
    </row>
    <row r="8433" spans="1:6" x14ac:dyDescent="0.3">
      <c r="A8433" s="2">
        <v>38168.274305555547</v>
      </c>
      <c r="B8433">
        <v>20.317000000000011</v>
      </c>
      <c r="C8433">
        <v>20.317000000000011</v>
      </c>
      <c r="D8433">
        <v>20.33200000000005</v>
      </c>
      <c r="E8433">
        <v>21.942000000000011</v>
      </c>
      <c r="F8433">
        <v>21.939000000000021</v>
      </c>
    </row>
    <row r="8434" spans="1:6" x14ac:dyDescent="0.3">
      <c r="A8434" s="2">
        <v>38168.277777777781</v>
      </c>
      <c r="B8434">
        <v>20.605999999999991</v>
      </c>
      <c r="C8434">
        <v>20.605999999999991</v>
      </c>
      <c r="D8434">
        <v>20.62</v>
      </c>
      <c r="E8434">
        <v>22.21000000000004</v>
      </c>
      <c r="F8434">
        <v>22.20700000000005</v>
      </c>
    </row>
    <row r="8435" spans="1:6" x14ac:dyDescent="0.3">
      <c r="A8435" s="2">
        <v>38168.28125</v>
      </c>
      <c r="B8435">
        <v>20.869000000000032</v>
      </c>
      <c r="C8435">
        <v>20.869000000000032</v>
      </c>
      <c r="D8435">
        <v>20.883000000000042</v>
      </c>
      <c r="E8435">
        <v>22.478000000000009</v>
      </c>
      <c r="F8435">
        <v>22.475000000000019</v>
      </c>
    </row>
    <row r="8436" spans="1:6" x14ac:dyDescent="0.3">
      <c r="A8436" s="2">
        <v>38168.284722222219</v>
      </c>
      <c r="B8436">
        <v>21.13</v>
      </c>
      <c r="C8436">
        <v>21.13</v>
      </c>
      <c r="D8436">
        <v>21.145000000000039</v>
      </c>
      <c r="E8436">
        <v>22.744000000000032</v>
      </c>
      <c r="F8436">
        <v>22.741000000000039</v>
      </c>
    </row>
    <row r="8437" spans="1:6" x14ac:dyDescent="0.3">
      <c r="A8437" s="2">
        <v>38168.288194444453</v>
      </c>
      <c r="B8437">
        <v>21.383000000000042</v>
      </c>
      <c r="C8437">
        <v>21.383000000000042</v>
      </c>
      <c r="D8437">
        <v>21.399000000000001</v>
      </c>
      <c r="E8437">
        <v>23.010000000000051</v>
      </c>
      <c r="F8437">
        <v>23.007000000000009</v>
      </c>
    </row>
    <row r="8438" spans="1:6" x14ac:dyDescent="0.3">
      <c r="A8438" s="2">
        <v>38168.291666666657</v>
      </c>
      <c r="B8438">
        <v>21.63900000000001</v>
      </c>
      <c r="C8438">
        <v>21.63900000000001</v>
      </c>
      <c r="D8438">
        <v>21.65500000000003</v>
      </c>
      <c r="E8438">
        <v>23.353000000000009</v>
      </c>
      <c r="F8438">
        <v>23.350000000000019</v>
      </c>
    </row>
    <row r="8439" spans="1:6" x14ac:dyDescent="0.3">
      <c r="A8439" s="2">
        <v>38168.295138888891</v>
      </c>
      <c r="B8439">
        <v>21.82100000000003</v>
      </c>
      <c r="C8439">
        <v>21.82100000000003</v>
      </c>
      <c r="D8439">
        <v>21.83500000000004</v>
      </c>
      <c r="E8439">
        <v>23.55700000000002</v>
      </c>
      <c r="F8439">
        <v>23.55400000000003</v>
      </c>
    </row>
    <row r="8440" spans="1:6" x14ac:dyDescent="0.3">
      <c r="A8440" s="2">
        <v>38168.298611111109</v>
      </c>
      <c r="B8440">
        <v>21.799000000000039</v>
      </c>
      <c r="C8440">
        <v>21.799000000000039</v>
      </c>
      <c r="D8440">
        <v>21.80700000000002</v>
      </c>
      <c r="E8440">
        <v>23.588000000000019</v>
      </c>
      <c r="F8440">
        <v>23.58500000000004</v>
      </c>
    </row>
    <row r="8441" spans="1:6" x14ac:dyDescent="0.3">
      <c r="A8441" s="2">
        <v>38168.302083333343</v>
      </c>
      <c r="B8441">
        <v>21.62700000000001</v>
      </c>
      <c r="C8441">
        <v>21.62700000000001</v>
      </c>
      <c r="D8441">
        <v>21.633000000000042</v>
      </c>
      <c r="E8441">
        <v>23.491000000000039</v>
      </c>
      <c r="F8441">
        <v>23.488</v>
      </c>
    </row>
    <row r="8442" spans="1:6" x14ac:dyDescent="0.3">
      <c r="A8442" s="2">
        <v>38168.305555555547</v>
      </c>
      <c r="B8442">
        <v>21.44300000000004</v>
      </c>
      <c r="C8442">
        <v>21.44300000000004</v>
      </c>
      <c r="D8442">
        <v>21.450000000000049</v>
      </c>
      <c r="E8442">
        <v>23.350999999999999</v>
      </c>
      <c r="F8442">
        <v>23.34800000000001</v>
      </c>
    </row>
    <row r="8443" spans="1:6" x14ac:dyDescent="0.3">
      <c r="A8443" s="2">
        <v>38168.309027777781</v>
      </c>
      <c r="B8443">
        <v>21.29000000000002</v>
      </c>
      <c r="C8443">
        <v>21.29000000000002</v>
      </c>
      <c r="D8443">
        <v>21.299000000000039</v>
      </c>
      <c r="E8443">
        <v>23.213999999999999</v>
      </c>
      <c r="F8443">
        <v>23.211000000000009</v>
      </c>
    </row>
    <row r="8444" spans="1:6" x14ac:dyDescent="0.3">
      <c r="A8444" s="2">
        <v>38168.3125</v>
      </c>
      <c r="B8444">
        <v>21.146000000000019</v>
      </c>
      <c r="C8444">
        <v>21.146000000000019</v>
      </c>
      <c r="D8444">
        <v>21.158000000000019</v>
      </c>
      <c r="E8444">
        <v>23.081000000000021</v>
      </c>
      <c r="F8444">
        <v>23.078000000000031</v>
      </c>
    </row>
    <row r="8445" spans="1:6" x14ac:dyDescent="0.3">
      <c r="A8445" s="2">
        <v>38168.315972222219</v>
      </c>
      <c r="B8445">
        <v>20.99900000000002</v>
      </c>
      <c r="C8445">
        <v>20.99900000000002</v>
      </c>
      <c r="D8445">
        <v>21.012</v>
      </c>
      <c r="E8445">
        <v>22.94400000000002</v>
      </c>
      <c r="F8445">
        <v>22.941000000000031</v>
      </c>
    </row>
    <row r="8446" spans="1:6" x14ac:dyDescent="0.3">
      <c r="A8446" s="2">
        <v>38168.319444444453</v>
      </c>
      <c r="B8446">
        <v>20.84900000000005</v>
      </c>
      <c r="C8446">
        <v>20.84900000000005</v>
      </c>
      <c r="D8446">
        <v>20.863</v>
      </c>
      <c r="E8446">
        <v>22.802000000000021</v>
      </c>
      <c r="F8446">
        <v>22.797999999999998</v>
      </c>
    </row>
    <row r="8447" spans="1:6" x14ac:dyDescent="0.3">
      <c r="A8447" s="2">
        <v>38168.322916666657</v>
      </c>
      <c r="B8447">
        <v>20.69600000000003</v>
      </c>
      <c r="C8447">
        <v>20.69600000000003</v>
      </c>
      <c r="D8447">
        <v>20.712000000000049</v>
      </c>
      <c r="E8447">
        <v>22.65300000000002</v>
      </c>
      <c r="F8447">
        <v>22.650000000000031</v>
      </c>
    </row>
    <row r="8448" spans="1:6" x14ac:dyDescent="0.3">
      <c r="A8448" s="2">
        <v>38168.326388888891</v>
      </c>
      <c r="B8448">
        <v>20.54400000000004</v>
      </c>
      <c r="C8448">
        <v>20.54400000000004</v>
      </c>
      <c r="D8448">
        <v>20.562000000000008</v>
      </c>
      <c r="E8448">
        <v>22.50200000000001</v>
      </c>
      <c r="F8448">
        <v>22.49900000000002</v>
      </c>
    </row>
    <row r="8449" spans="1:6" x14ac:dyDescent="0.3">
      <c r="A8449" s="2">
        <v>38168.329861111109</v>
      </c>
      <c r="B8449">
        <v>20.406000000000009</v>
      </c>
      <c r="C8449">
        <v>20.406000000000009</v>
      </c>
      <c r="D8449">
        <v>20.426000000000041</v>
      </c>
      <c r="E8449">
        <v>22.350000000000019</v>
      </c>
      <c r="F8449">
        <v>22.346</v>
      </c>
    </row>
    <row r="8450" spans="1:6" x14ac:dyDescent="0.3">
      <c r="A8450" s="2">
        <v>38168.333333333343</v>
      </c>
      <c r="B8450">
        <v>20.279</v>
      </c>
      <c r="C8450">
        <v>20.279</v>
      </c>
      <c r="D8450">
        <v>20.301000000000041</v>
      </c>
      <c r="E8450">
        <v>22.614000000000029</v>
      </c>
      <c r="F8450">
        <v>22.61100000000005</v>
      </c>
    </row>
    <row r="8451" spans="1:6" x14ac:dyDescent="0.3">
      <c r="A8451" s="2">
        <v>38168.336805555547</v>
      </c>
      <c r="B8451">
        <v>21.315000000000001</v>
      </c>
      <c r="C8451">
        <v>21.315000000000001</v>
      </c>
      <c r="D8451">
        <v>21.338999999999999</v>
      </c>
      <c r="E8451">
        <v>22.797999999999998</v>
      </c>
      <c r="F8451">
        <v>22.79400000000004</v>
      </c>
    </row>
    <row r="8452" spans="1:6" x14ac:dyDescent="0.3">
      <c r="A8452" s="2">
        <v>38168.340277777781</v>
      </c>
      <c r="B8452">
        <v>22.029</v>
      </c>
      <c r="C8452">
        <v>22.029</v>
      </c>
      <c r="D8452">
        <v>22.036000000000001</v>
      </c>
      <c r="E8452">
        <v>22.934000000000029</v>
      </c>
      <c r="F8452">
        <v>22.93000000000001</v>
      </c>
    </row>
    <row r="8453" spans="1:6" x14ac:dyDescent="0.3">
      <c r="A8453" s="2">
        <v>38168.34375</v>
      </c>
      <c r="B8453">
        <v>21.59700000000004</v>
      </c>
      <c r="C8453">
        <v>21.59700000000004</v>
      </c>
      <c r="D8453">
        <v>22.284000000000049</v>
      </c>
      <c r="E8453">
        <v>23.103000000000009</v>
      </c>
      <c r="F8453">
        <v>23.09900000000005</v>
      </c>
    </row>
    <row r="8454" spans="1:6" x14ac:dyDescent="0.3">
      <c r="A8454" s="2">
        <v>38168.347222222219</v>
      </c>
      <c r="B8454">
        <v>21.442000000000011</v>
      </c>
      <c r="C8454">
        <v>21.442000000000011</v>
      </c>
      <c r="D8454">
        <v>21.766999999999999</v>
      </c>
      <c r="E8454">
        <v>23.29400000000004</v>
      </c>
      <c r="F8454">
        <v>23.291</v>
      </c>
    </row>
    <row r="8455" spans="1:6" x14ac:dyDescent="0.3">
      <c r="A8455" s="2">
        <v>38168.350694444453</v>
      </c>
      <c r="B8455">
        <v>21.63</v>
      </c>
      <c r="C8455">
        <v>21.63</v>
      </c>
      <c r="D8455">
        <v>21.675000000000011</v>
      </c>
      <c r="E8455">
        <v>23.489000000000029</v>
      </c>
      <c r="F8455">
        <v>23.48500000000001</v>
      </c>
    </row>
    <row r="8456" spans="1:6" x14ac:dyDescent="0.3">
      <c r="A8456" s="2">
        <v>38168.354166666657</v>
      </c>
      <c r="B8456">
        <v>21.93100000000004</v>
      </c>
      <c r="C8456">
        <v>21.93100000000004</v>
      </c>
      <c r="D8456">
        <v>21.90200000000004</v>
      </c>
      <c r="E8456">
        <v>23.678000000000001</v>
      </c>
      <c r="F8456">
        <v>23.675000000000011</v>
      </c>
    </row>
    <row r="8457" spans="1:6" x14ac:dyDescent="0.3">
      <c r="A8457" s="2">
        <v>38168.357638888891</v>
      </c>
      <c r="B8457">
        <v>22.212000000000049</v>
      </c>
      <c r="C8457">
        <v>22.212000000000049</v>
      </c>
      <c r="D8457">
        <v>22.199000000000009</v>
      </c>
      <c r="E8457">
        <v>23.869000000000032</v>
      </c>
      <c r="F8457">
        <v>23.865000000000009</v>
      </c>
    </row>
    <row r="8458" spans="1:6" x14ac:dyDescent="0.3">
      <c r="A8458" s="2">
        <v>38168.361111111109</v>
      </c>
      <c r="B8458">
        <v>22.465000000000028</v>
      </c>
      <c r="C8458">
        <v>22.465000000000028</v>
      </c>
      <c r="D8458">
        <v>22.475999999999999</v>
      </c>
      <c r="E8458">
        <v>24.06</v>
      </c>
      <c r="F8458">
        <v>24.05700000000002</v>
      </c>
    </row>
    <row r="8459" spans="1:6" x14ac:dyDescent="0.3">
      <c r="A8459" s="2">
        <v>38168.364583333343</v>
      </c>
      <c r="B8459">
        <v>22.706000000000021</v>
      </c>
      <c r="C8459">
        <v>22.706000000000021</v>
      </c>
      <c r="D8459">
        <v>22.72300000000001</v>
      </c>
      <c r="E8459">
        <v>24.254000000000019</v>
      </c>
      <c r="F8459">
        <v>24.25</v>
      </c>
    </row>
    <row r="8460" spans="1:6" x14ac:dyDescent="0.3">
      <c r="A8460" s="2">
        <v>38168.368055555547</v>
      </c>
      <c r="B8460">
        <v>22.946999999999999</v>
      </c>
      <c r="C8460">
        <v>22.946999999999999</v>
      </c>
      <c r="D8460">
        <v>22.963000000000019</v>
      </c>
      <c r="E8460">
        <v>24.448000000000039</v>
      </c>
      <c r="F8460">
        <v>24.44500000000005</v>
      </c>
    </row>
    <row r="8461" spans="1:6" x14ac:dyDescent="0.3">
      <c r="A8461" s="2">
        <v>38168.371527777781</v>
      </c>
      <c r="B8461">
        <v>23.188000000000049</v>
      </c>
      <c r="C8461">
        <v>23.188000000000049</v>
      </c>
      <c r="D8461">
        <v>23.202000000000002</v>
      </c>
      <c r="E8461">
        <v>24.644000000000009</v>
      </c>
      <c r="F8461">
        <v>24.64000000000004</v>
      </c>
    </row>
    <row r="8462" spans="1:6" x14ac:dyDescent="0.3">
      <c r="A8462" s="2">
        <v>38168.375</v>
      </c>
      <c r="B8462">
        <v>23.43000000000001</v>
      </c>
      <c r="C8462">
        <v>23.43000000000001</v>
      </c>
      <c r="D8462">
        <v>23.44300000000004</v>
      </c>
      <c r="E8462">
        <v>24.838999999999999</v>
      </c>
      <c r="F8462">
        <v>24.836000000000009</v>
      </c>
    </row>
    <row r="8463" spans="1:6" x14ac:dyDescent="0.3">
      <c r="A8463" s="2">
        <v>38168.378472222219</v>
      </c>
      <c r="B8463">
        <v>23.65200000000004</v>
      </c>
      <c r="C8463">
        <v>23.65200000000004</v>
      </c>
      <c r="D8463">
        <v>23.664000000000041</v>
      </c>
      <c r="E8463">
        <v>25.009000000000011</v>
      </c>
      <c r="F8463">
        <v>25.004999999999999</v>
      </c>
    </row>
    <row r="8464" spans="1:6" x14ac:dyDescent="0.3">
      <c r="A8464" s="2">
        <v>38168.381944444453</v>
      </c>
      <c r="B8464">
        <v>23.84900000000005</v>
      </c>
      <c r="C8464">
        <v>23.84900000000005</v>
      </c>
      <c r="D8464">
        <v>23.86100000000005</v>
      </c>
      <c r="E8464">
        <v>25.154</v>
      </c>
      <c r="F8464">
        <v>25.150000000000031</v>
      </c>
    </row>
    <row r="8465" spans="1:6" x14ac:dyDescent="0.3">
      <c r="A8465" s="2">
        <v>38168.385416666657</v>
      </c>
      <c r="B8465">
        <v>24.033000000000019</v>
      </c>
      <c r="C8465">
        <v>24.033000000000019</v>
      </c>
      <c r="D8465">
        <v>24.04400000000004</v>
      </c>
      <c r="E8465">
        <v>25.284000000000049</v>
      </c>
      <c r="F8465">
        <v>25.281000000000009</v>
      </c>
    </row>
    <row r="8466" spans="1:6" x14ac:dyDescent="0.3">
      <c r="A8466" s="2">
        <v>38168.388888888891</v>
      </c>
      <c r="B8466">
        <v>24.216000000000012</v>
      </c>
      <c r="C8466">
        <v>24.216000000000012</v>
      </c>
      <c r="D8466">
        <v>24.228000000000009</v>
      </c>
      <c r="E8466">
        <v>25.414000000000041</v>
      </c>
      <c r="F8466">
        <v>25.410000000000029</v>
      </c>
    </row>
    <row r="8467" spans="1:6" x14ac:dyDescent="0.3">
      <c r="A8467" s="2">
        <v>38168.392361111109</v>
      </c>
      <c r="B8467">
        <v>24.404</v>
      </c>
      <c r="C8467">
        <v>24.404</v>
      </c>
      <c r="D8467">
        <v>24.416</v>
      </c>
      <c r="E8467">
        <v>25.547000000000029</v>
      </c>
      <c r="F8467">
        <v>25.54400000000004</v>
      </c>
    </row>
    <row r="8468" spans="1:6" x14ac:dyDescent="0.3">
      <c r="A8468" s="2">
        <v>38168.395833333343</v>
      </c>
      <c r="B8468">
        <v>24.594000000000051</v>
      </c>
      <c r="C8468">
        <v>24.594000000000051</v>
      </c>
      <c r="D8468">
        <v>24.605999999999991</v>
      </c>
      <c r="E8468">
        <v>25.684000000000029</v>
      </c>
      <c r="F8468">
        <v>25.68100000000004</v>
      </c>
    </row>
    <row r="8469" spans="1:6" x14ac:dyDescent="0.3">
      <c r="A8469" s="2">
        <v>38168.399305555547</v>
      </c>
      <c r="B8469">
        <v>24.79000000000002</v>
      </c>
      <c r="C8469">
        <v>24.79000000000002</v>
      </c>
      <c r="D8469">
        <v>24.802000000000021</v>
      </c>
      <c r="E8469">
        <v>25.82100000000003</v>
      </c>
      <c r="F8469">
        <v>25.81800000000004</v>
      </c>
    </row>
    <row r="8470" spans="1:6" x14ac:dyDescent="0.3">
      <c r="A8470" s="2">
        <v>38168.402777777781</v>
      </c>
      <c r="B8470">
        <v>24.994000000000032</v>
      </c>
      <c r="C8470">
        <v>24.994000000000032</v>
      </c>
      <c r="D8470">
        <v>25.007000000000009</v>
      </c>
      <c r="E8470">
        <v>25.95700000000005</v>
      </c>
      <c r="F8470">
        <v>25.955000000000041</v>
      </c>
    </row>
    <row r="8471" spans="1:6" x14ac:dyDescent="0.3">
      <c r="A8471" s="2">
        <v>38168.40625</v>
      </c>
      <c r="B8471">
        <v>25.203000000000031</v>
      </c>
      <c r="C8471">
        <v>25.203000000000031</v>
      </c>
      <c r="D8471">
        <v>25.215000000000028</v>
      </c>
      <c r="E8471">
        <v>26.094000000000051</v>
      </c>
      <c r="F8471">
        <v>26.092000000000041</v>
      </c>
    </row>
    <row r="8472" spans="1:6" x14ac:dyDescent="0.3">
      <c r="A8472" s="2">
        <v>38168.409722222219</v>
      </c>
      <c r="B8472">
        <v>25.41500000000002</v>
      </c>
      <c r="C8472">
        <v>25.41500000000002</v>
      </c>
      <c r="D8472">
        <v>25.427000000000021</v>
      </c>
      <c r="E8472">
        <v>26.230999999999991</v>
      </c>
      <c r="F8472">
        <v>26.229000000000038</v>
      </c>
    </row>
    <row r="8473" spans="1:6" x14ac:dyDescent="0.3">
      <c r="A8473" s="2">
        <v>38168.413194444453</v>
      </c>
      <c r="B8473">
        <v>25.635000000000051</v>
      </c>
      <c r="C8473">
        <v>25.635000000000051</v>
      </c>
      <c r="D8473">
        <v>25.649000000000001</v>
      </c>
      <c r="E8473">
        <v>26.372000000000011</v>
      </c>
      <c r="F8473">
        <v>26.37</v>
      </c>
    </row>
    <row r="8474" spans="1:6" x14ac:dyDescent="0.3">
      <c r="A8474" s="2">
        <v>38168.416666666657</v>
      </c>
      <c r="B8474">
        <v>25.900000000000031</v>
      </c>
      <c r="C8474">
        <v>25.900000000000031</v>
      </c>
      <c r="D8474">
        <v>25.920000000000019</v>
      </c>
      <c r="E8474">
        <v>26.532000000000039</v>
      </c>
      <c r="F8474">
        <v>26.532000000000039</v>
      </c>
    </row>
    <row r="8475" spans="1:6" x14ac:dyDescent="0.3">
      <c r="A8475" s="2">
        <v>38168.420138888891</v>
      </c>
      <c r="B8475">
        <v>26.175000000000011</v>
      </c>
      <c r="C8475">
        <v>26.175000000000011</v>
      </c>
      <c r="D8475">
        <v>26.204000000000011</v>
      </c>
      <c r="E8475">
        <v>26.68200000000002</v>
      </c>
      <c r="F8475">
        <v>26.684000000000029</v>
      </c>
    </row>
    <row r="8476" spans="1:6" x14ac:dyDescent="0.3">
      <c r="A8476" s="2">
        <v>38168.423611111109</v>
      </c>
      <c r="B8476">
        <v>26.428000000000001</v>
      </c>
      <c r="C8476">
        <v>26.428000000000001</v>
      </c>
      <c r="D8476">
        <v>26.465000000000028</v>
      </c>
      <c r="E8476">
        <v>26.80500000000001</v>
      </c>
      <c r="F8476">
        <v>26.80800000000005</v>
      </c>
    </row>
    <row r="8477" spans="1:6" x14ac:dyDescent="0.3">
      <c r="A8477" s="2">
        <v>38168.427083333343</v>
      </c>
      <c r="B8477">
        <v>26.63900000000001</v>
      </c>
      <c r="C8477">
        <v>26.63900000000001</v>
      </c>
      <c r="D8477">
        <v>26.68200000000002</v>
      </c>
      <c r="E8477">
        <v>26.894000000000009</v>
      </c>
      <c r="F8477">
        <v>26.898000000000021</v>
      </c>
    </row>
    <row r="8478" spans="1:6" x14ac:dyDescent="0.3">
      <c r="A8478" s="2">
        <v>38168.430555555547</v>
      </c>
      <c r="B8478">
        <v>26.837000000000049</v>
      </c>
      <c r="C8478">
        <v>26.837000000000049</v>
      </c>
      <c r="D8478">
        <v>26.882000000000009</v>
      </c>
      <c r="E8478">
        <v>26.975000000000019</v>
      </c>
      <c r="F8478">
        <v>26.978000000000009</v>
      </c>
    </row>
    <row r="8479" spans="1:6" x14ac:dyDescent="0.3">
      <c r="A8479" s="2">
        <v>38168.434027777781</v>
      </c>
      <c r="B8479">
        <v>27.045000000000019</v>
      </c>
      <c r="C8479">
        <v>27.045000000000019</v>
      </c>
      <c r="D8479">
        <v>27.092000000000041</v>
      </c>
      <c r="E8479">
        <v>27.05800000000005</v>
      </c>
      <c r="F8479">
        <v>27.061000000000039</v>
      </c>
    </row>
    <row r="8480" spans="1:6" x14ac:dyDescent="0.3">
      <c r="A8480" s="2">
        <v>38168.4375</v>
      </c>
      <c r="B8480">
        <v>27.261000000000021</v>
      </c>
      <c r="C8480">
        <v>27.261000000000021</v>
      </c>
      <c r="D8480">
        <v>27.309000000000029</v>
      </c>
      <c r="E8480">
        <v>27.149000000000001</v>
      </c>
      <c r="F8480">
        <v>27.15200000000004</v>
      </c>
    </row>
    <row r="8481" spans="1:6" x14ac:dyDescent="0.3">
      <c r="A8481" s="2">
        <v>38168.440972222219</v>
      </c>
      <c r="B8481">
        <v>27.475999999999999</v>
      </c>
      <c r="C8481">
        <v>27.475999999999999</v>
      </c>
      <c r="D8481">
        <v>27.525000000000031</v>
      </c>
      <c r="E8481">
        <v>27.246000000000041</v>
      </c>
      <c r="F8481">
        <v>27.248000000000051</v>
      </c>
    </row>
    <row r="8482" spans="1:6" x14ac:dyDescent="0.3">
      <c r="A8482" s="2">
        <v>38168.444444444453</v>
      </c>
      <c r="B8482">
        <v>27.68200000000002</v>
      </c>
      <c r="C8482">
        <v>27.68200000000002</v>
      </c>
      <c r="D8482">
        <v>27.733000000000001</v>
      </c>
      <c r="E8482">
        <v>27.34900000000005</v>
      </c>
      <c r="F8482">
        <v>27.350999999999999</v>
      </c>
    </row>
    <row r="8483" spans="1:6" x14ac:dyDescent="0.3">
      <c r="A8483" s="2">
        <v>38168.447916666657</v>
      </c>
      <c r="B8483">
        <v>27.909000000000049</v>
      </c>
      <c r="C8483">
        <v>27.909000000000049</v>
      </c>
      <c r="D8483">
        <v>27.962000000000049</v>
      </c>
      <c r="E8483">
        <v>27.466000000000012</v>
      </c>
      <c r="F8483">
        <v>27.469000000000051</v>
      </c>
    </row>
    <row r="8484" spans="1:6" x14ac:dyDescent="0.3">
      <c r="A8484" s="2">
        <v>38168.451388888891</v>
      </c>
      <c r="B8484">
        <v>28.158000000000019</v>
      </c>
      <c r="C8484">
        <v>28.158000000000019</v>
      </c>
      <c r="D8484">
        <v>28.215000000000028</v>
      </c>
      <c r="E8484">
        <v>27.600999999999999</v>
      </c>
      <c r="F8484">
        <v>27.605000000000022</v>
      </c>
    </row>
    <row r="8485" spans="1:6" x14ac:dyDescent="0.3">
      <c r="A8485" s="2">
        <v>38168.454861111109</v>
      </c>
      <c r="B8485">
        <v>28.406000000000009</v>
      </c>
      <c r="C8485">
        <v>28.406000000000009</v>
      </c>
      <c r="D8485">
        <v>28.467000000000041</v>
      </c>
      <c r="E8485">
        <v>27.73600000000005</v>
      </c>
      <c r="F8485">
        <v>27.741000000000039</v>
      </c>
    </row>
    <row r="8486" spans="1:6" x14ac:dyDescent="0.3">
      <c r="A8486" s="2">
        <v>38168.458333333343</v>
      </c>
      <c r="B8486">
        <v>28.600999999999999</v>
      </c>
      <c r="C8486">
        <v>28.600999999999999</v>
      </c>
      <c r="D8486">
        <v>28.664000000000041</v>
      </c>
      <c r="E8486">
        <v>27.844000000000051</v>
      </c>
      <c r="F8486">
        <v>27.850000000000019</v>
      </c>
    </row>
    <row r="8487" spans="1:6" x14ac:dyDescent="0.3">
      <c r="A8487" s="2">
        <v>38168.461805555547</v>
      </c>
      <c r="B8487">
        <v>28.744000000000032</v>
      </c>
      <c r="C8487">
        <v>28.744000000000032</v>
      </c>
      <c r="D8487">
        <v>28.80500000000001</v>
      </c>
      <c r="E8487">
        <v>27.939000000000021</v>
      </c>
      <c r="F8487">
        <v>27.94400000000002</v>
      </c>
    </row>
    <row r="8488" spans="1:6" x14ac:dyDescent="0.3">
      <c r="A8488" s="2">
        <v>38168.465277777781</v>
      </c>
      <c r="B8488">
        <v>28.811000000000039</v>
      </c>
      <c r="C8488">
        <v>28.811000000000039</v>
      </c>
      <c r="D8488">
        <v>28.869000000000032</v>
      </c>
      <c r="E8488">
        <v>27.991000000000039</v>
      </c>
      <c r="F8488">
        <v>27.995000000000001</v>
      </c>
    </row>
    <row r="8489" spans="1:6" x14ac:dyDescent="0.3">
      <c r="A8489" s="2">
        <v>38168.46875</v>
      </c>
      <c r="B8489">
        <v>28.86000000000001</v>
      </c>
      <c r="C8489">
        <v>28.86000000000001</v>
      </c>
      <c r="D8489">
        <v>28.913000000000011</v>
      </c>
      <c r="E8489">
        <v>28.035000000000029</v>
      </c>
      <c r="F8489">
        <v>28.039000000000041</v>
      </c>
    </row>
    <row r="8490" spans="1:6" x14ac:dyDescent="0.3">
      <c r="A8490" s="2">
        <v>38168.472222222219</v>
      </c>
      <c r="B8490">
        <v>28.89100000000002</v>
      </c>
      <c r="C8490">
        <v>28.89100000000002</v>
      </c>
      <c r="D8490">
        <v>28.941000000000031</v>
      </c>
      <c r="E8490">
        <v>28.06900000000002</v>
      </c>
      <c r="F8490">
        <v>28.07100000000003</v>
      </c>
    </row>
    <row r="8491" spans="1:6" x14ac:dyDescent="0.3">
      <c r="A8491" s="2">
        <v>38168.475694444453</v>
      </c>
      <c r="B8491">
        <v>28.93200000000002</v>
      </c>
      <c r="C8491">
        <v>28.93200000000002</v>
      </c>
      <c r="D8491">
        <v>28.980000000000022</v>
      </c>
      <c r="E8491">
        <v>28.11200000000002</v>
      </c>
      <c r="F8491">
        <v>28.114000000000029</v>
      </c>
    </row>
    <row r="8492" spans="1:6" x14ac:dyDescent="0.3">
      <c r="A8492" s="2">
        <v>38168.479166666657</v>
      </c>
      <c r="B8492">
        <v>28.961000000000009</v>
      </c>
      <c r="C8492">
        <v>28.961000000000009</v>
      </c>
      <c r="D8492">
        <v>29.008000000000042</v>
      </c>
      <c r="E8492">
        <v>28.147000000000052</v>
      </c>
      <c r="F8492">
        <v>28.149000000000001</v>
      </c>
    </row>
    <row r="8493" spans="1:6" x14ac:dyDescent="0.3">
      <c r="A8493" s="2">
        <v>38168.482638888891</v>
      </c>
      <c r="B8493">
        <v>28.980999999999991</v>
      </c>
      <c r="C8493">
        <v>28.980999999999991</v>
      </c>
      <c r="D8493">
        <v>29.02600000000001</v>
      </c>
      <c r="E8493">
        <v>28.186000000000039</v>
      </c>
      <c r="F8493">
        <v>28.188000000000049</v>
      </c>
    </row>
    <row r="8494" spans="1:6" x14ac:dyDescent="0.3">
      <c r="A8494" s="2">
        <v>38168.486111111109</v>
      </c>
      <c r="B8494">
        <v>28.980000000000022</v>
      </c>
      <c r="C8494">
        <v>28.980000000000022</v>
      </c>
      <c r="D8494">
        <v>29.025000000000031</v>
      </c>
      <c r="E8494">
        <v>28.217000000000041</v>
      </c>
      <c r="F8494">
        <v>28.219000000000051</v>
      </c>
    </row>
    <row r="8495" spans="1:6" x14ac:dyDescent="0.3">
      <c r="A8495" s="2">
        <v>38168.489583333343</v>
      </c>
      <c r="B8495">
        <v>28.97300000000001</v>
      </c>
      <c r="C8495">
        <v>28.97300000000001</v>
      </c>
      <c r="D8495">
        <v>29.01600000000002</v>
      </c>
      <c r="E8495">
        <v>28.248000000000051</v>
      </c>
      <c r="F8495">
        <v>28.25</v>
      </c>
    </row>
    <row r="8496" spans="1:6" x14ac:dyDescent="0.3">
      <c r="A8496" s="2">
        <v>38168.493055555547</v>
      </c>
      <c r="B8496">
        <v>28.934999999999999</v>
      </c>
      <c r="C8496">
        <v>28.934999999999999</v>
      </c>
      <c r="D8496">
        <v>28.97400000000005</v>
      </c>
      <c r="E8496">
        <v>28.261000000000021</v>
      </c>
      <c r="F8496">
        <v>28.26300000000003</v>
      </c>
    </row>
    <row r="8497" spans="1:6" x14ac:dyDescent="0.3">
      <c r="A8497" s="2">
        <v>38168.496527777781</v>
      </c>
      <c r="B8497">
        <v>28.86100000000005</v>
      </c>
      <c r="C8497">
        <v>28.86100000000005</v>
      </c>
      <c r="D8497">
        <v>28.893000000000029</v>
      </c>
      <c r="E8497">
        <v>28.254000000000019</v>
      </c>
      <c r="F8497">
        <v>28.254000000000019</v>
      </c>
    </row>
    <row r="8498" spans="1:6" x14ac:dyDescent="0.3">
      <c r="A8498" s="2">
        <v>38168.5</v>
      </c>
      <c r="B8498">
        <v>28.760000000000051</v>
      </c>
      <c r="C8498">
        <v>28.760000000000051</v>
      </c>
      <c r="D8498">
        <v>28.783000000000019</v>
      </c>
      <c r="E8498">
        <v>28.154</v>
      </c>
      <c r="F8498">
        <v>28.15300000000002</v>
      </c>
    </row>
    <row r="8499" spans="1:6" x14ac:dyDescent="0.3">
      <c r="A8499" s="2">
        <v>38168.503472222219</v>
      </c>
      <c r="B8499">
        <v>28.62400000000002</v>
      </c>
      <c r="C8499">
        <v>28.62400000000002</v>
      </c>
      <c r="D8499">
        <v>28.63900000000001</v>
      </c>
      <c r="E8499">
        <v>28.080000000000041</v>
      </c>
      <c r="F8499">
        <v>28.078000000000031</v>
      </c>
    </row>
    <row r="8500" spans="1:6" x14ac:dyDescent="0.3">
      <c r="A8500" s="2">
        <v>38168.506944444453</v>
      </c>
      <c r="B8500">
        <v>28.567000000000011</v>
      </c>
      <c r="C8500">
        <v>28.567000000000011</v>
      </c>
      <c r="D8500">
        <v>28.580000000000041</v>
      </c>
      <c r="E8500">
        <v>28.065000000000001</v>
      </c>
      <c r="F8500">
        <v>28.062000000000008</v>
      </c>
    </row>
    <row r="8501" spans="1:6" x14ac:dyDescent="0.3">
      <c r="A8501" s="2">
        <v>38168.510416666657</v>
      </c>
      <c r="B8501">
        <v>28.58300000000003</v>
      </c>
      <c r="C8501">
        <v>28.58300000000003</v>
      </c>
      <c r="D8501">
        <v>28.596</v>
      </c>
      <c r="E8501">
        <v>28.093000000000021</v>
      </c>
      <c r="F8501">
        <v>28.090000000000028</v>
      </c>
    </row>
    <row r="8502" spans="1:6" x14ac:dyDescent="0.3">
      <c r="A8502" s="2">
        <v>38168.513888888891</v>
      </c>
      <c r="B8502">
        <v>28.636000000000021</v>
      </c>
      <c r="C8502">
        <v>28.636000000000021</v>
      </c>
      <c r="D8502">
        <v>28.649000000000001</v>
      </c>
      <c r="E8502">
        <v>28.14100000000002</v>
      </c>
      <c r="F8502">
        <v>28.13800000000003</v>
      </c>
    </row>
    <row r="8503" spans="1:6" x14ac:dyDescent="0.3">
      <c r="A8503" s="2">
        <v>38168.517361111109</v>
      </c>
      <c r="B8503">
        <v>28.699000000000009</v>
      </c>
      <c r="C8503">
        <v>28.699000000000009</v>
      </c>
      <c r="D8503">
        <v>28.712000000000049</v>
      </c>
      <c r="E8503">
        <v>28.19500000000005</v>
      </c>
      <c r="F8503">
        <v>28.192000000000011</v>
      </c>
    </row>
    <row r="8504" spans="1:6" x14ac:dyDescent="0.3">
      <c r="A8504" s="2">
        <v>38168.520833333343</v>
      </c>
      <c r="B8504">
        <v>28.766999999999999</v>
      </c>
      <c r="C8504">
        <v>28.766999999999999</v>
      </c>
      <c r="D8504">
        <v>28.78000000000003</v>
      </c>
      <c r="E8504">
        <v>28.25100000000003</v>
      </c>
      <c r="F8504">
        <v>28.24900000000002</v>
      </c>
    </row>
    <row r="8505" spans="1:6" x14ac:dyDescent="0.3">
      <c r="A8505" s="2">
        <v>38168.524305555547</v>
      </c>
      <c r="B8505">
        <v>28.841000000000012</v>
      </c>
      <c r="C8505">
        <v>28.841000000000012</v>
      </c>
      <c r="D8505">
        <v>28.854000000000038</v>
      </c>
      <c r="E8505">
        <v>28.30700000000002</v>
      </c>
      <c r="F8505">
        <v>28.30400000000003</v>
      </c>
    </row>
    <row r="8506" spans="1:6" x14ac:dyDescent="0.3">
      <c r="A8506" s="2">
        <v>38168.527777777781</v>
      </c>
      <c r="B8506">
        <v>28.920000000000019</v>
      </c>
      <c r="C8506">
        <v>28.920000000000019</v>
      </c>
      <c r="D8506">
        <v>28.93300000000005</v>
      </c>
      <c r="E8506">
        <v>28.36000000000001</v>
      </c>
      <c r="F8506">
        <v>28.358000000000001</v>
      </c>
    </row>
    <row r="8507" spans="1:6" x14ac:dyDescent="0.3">
      <c r="A8507" s="2">
        <v>38168.53125</v>
      </c>
      <c r="B8507">
        <v>28.99900000000002</v>
      </c>
      <c r="C8507">
        <v>28.99900000000002</v>
      </c>
      <c r="D8507">
        <v>29.01300000000003</v>
      </c>
      <c r="E8507">
        <v>28.412000000000031</v>
      </c>
      <c r="F8507">
        <v>28.409000000000049</v>
      </c>
    </row>
    <row r="8508" spans="1:6" x14ac:dyDescent="0.3">
      <c r="A8508" s="2">
        <v>38168.534722222219</v>
      </c>
      <c r="B8508">
        <v>29.078000000000031</v>
      </c>
      <c r="C8508">
        <v>29.078000000000031</v>
      </c>
      <c r="D8508">
        <v>29.092000000000041</v>
      </c>
      <c r="E8508">
        <v>28.461000000000009</v>
      </c>
      <c r="F8508">
        <v>28.45800000000003</v>
      </c>
    </row>
    <row r="8509" spans="1:6" x14ac:dyDescent="0.3">
      <c r="A8509" s="2">
        <v>38168.538194444453</v>
      </c>
      <c r="B8509">
        <v>29.154</v>
      </c>
      <c r="C8509">
        <v>29.154</v>
      </c>
      <c r="D8509">
        <v>29.16800000000001</v>
      </c>
      <c r="E8509">
        <v>28.506000000000029</v>
      </c>
      <c r="F8509">
        <v>28.504000000000019</v>
      </c>
    </row>
    <row r="8510" spans="1:6" x14ac:dyDescent="0.3">
      <c r="A8510" s="2">
        <v>38168.541666666657</v>
      </c>
      <c r="B8510">
        <v>29.227000000000029</v>
      </c>
      <c r="C8510">
        <v>29.227000000000029</v>
      </c>
      <c r="D8510">
        <v>29.242000000000019</v>
      </c>
      <c r="E8510">
        <v>28.629000000000019</v>
      </c>
      <c r="F8510">
        <v>28.62700000000001</v>
      </c>
    </row>
    <row r="8511" spans="1:6" x14ac:dyDescent="0.3">
      <c r="A8511" s="2">
        <v>38168.545138888891</v>
      </c>
      <c r="B8511">
        <v>29.341000000000012</v>
      </c>
      <c r="C8511">
        <v>29.341000000000012</v>
      </c>
      <c r="D8511">
        <v>29.357000000000031</v>
      </c>
      <c r="E8511">
        <v>28.711000000000009</v>
      </c>
      <c r="F8511">
        <v>28.71000000000004</v>
      </c>
    </row>
    <row r="8512" spans="1:6" x14ac:dyDescent="0.3">
      <c r="A8512" s="2">
        <v>38168.548611111109</v>
      </c>
      <c r="B8512">
        <v>29.382000000000009</v>
      </c>
      <c r="C8512">
        <v>29.382000000000009</v>
      </c>
      <c r="D8512">
        <v>29.396000000000019</v>
      </c>
      <c r="E8512">
        <v>28.739000000000029</v>
      </c>
      <c r="F8512">
        <v>28.73700000000002</v>
      </c>
    </row>
    <row r="8513" spans="1:6" x14ac:dyDescent="0.3">
      <c r="A8513" s="2">
        <v>38168.552083333343</v>
      </c>
      <c r="B8513">
        <v>29.341000000000012</v>
      </c>
      <c r="C8513">
        <v>29.341000000000012</v>
      </c>
      <c r="D8513">
        <v>29.352000000000029</v>
      </c>
      <c r="E8513">
        <v>28.727000000000029</v>
      </c>
      <c r="F8513">
        <v>28.725000000000019</v>
      </c>
    </row>
    <row r="8514" spans="1:6" x14ac:dyDescent="0.3">
      <c r="A8514" s="2">
        <v>38168.555555555547</v>
      </c>
      <c r="B8514">
        <v>29.323000000000039</v>
      </c>
      <c r="C8514">
        <v>29.323000000000039</v>
      </c>
      <c r="D8514">
        <v>29.33200000000005</v>
      </c>
      <c r="E8514">
        <v>28.746000000000041</v>
      </c>
      <c r="F8514">
        <v>28.744000000000032</v>
      </c>
    </row>
    <row r="8515" spans="1:6" x14ac:dyDescent="0.3">
      <c r="A8515" s="2">
        <v>38168.559027777781</v>
      </c>
      <c r="B8515">
        <v>29.387</v>
      </c>
      <c r="C8515">
        <v>29.387</v>
      </c>
      <c r="D8515">
        <v>29.396000000000019</v>
      </c>
      <c r="E8515">
        <v>28.826000000000018</v>
      </c>
      <c r="F8515">
        <v>28.824000000000009</v>
      </c>
    </row>
    <row r="8516" spans="1:6" x14ac:dyDescent="0.3">
      <c r="A8516" s="2">
        <v>38168.5625</v>
      </c>
      <c r="B8516">
        <v>29.43000000000001</v>
      </c>
      <c r="C8516">
        <v>29.43000000000001</v>
      </c>
      <c r="D8516">
        <v>29.44</v>
      </c>
      <c r="E8516">
        <v>28.899000000000001</v>
      </c>
      <c r="F8516">
        <v>28.898000000000021</v>
      </c>
    </row>
    <row r="8517" spans="1:6" x14ac:dyDescent="0.3">
      <c r="A8517" s="2">
        <v>38168.565972222219</v>
      </c>
      <c r="B8517">
        <v>29.450000000000049</v>
      </c>
      <c r="C8517">
        <v>29.450000000000049</v>
      </c>
      <c r="D8517">
        <v>29.45800000000003</v>
      </c>
      <c r="E8517">
        <v>28.959</v>
      </c>
      <c r="F8517">
        <v>28.95700000000005</v>
      </c>
    </row>
    <row r="8518" spans="1:6" x14ac:dyDescent="0.3">
      <c r="A8518" s="2">
        <v>38168.569444444453</v>
      </c>
      <c r="B8518">
        <v>29.51500000000004</v>
      </c>
      <c r="C8518">
        <v>29.51500000000004</v>
      </c>
      <c r="D8518">
        <v>29.523000000000021</v>
      </c>
      <c r="E8518">
        <v>29.04200000000003</v>
      </c>
      <c r="F8518">
        <v>29.04000000000002</v>
      </c>
    </row>
    <row r="8519" spans="1:6" x14ac:dyDescent="0.3">
      <c r="A8519" s="2">
        <v>38168.572916666657</v>
      </c>
      <c r="B8519">
        <v>29.621000000000041</v>
      </c>
      <c r="C8519">
        <v>29.621000000000041</v>
      </c>
      <c r="D8519">
        <v>29.63</v>
      </c>
      <c r="E8519">
        <v>29.147000000000052</v>
      </c>
      <c r="F8519">
        <v>29.146000000000019</v>
      </c>
    </row>
    <row r="8520" spans="1:6" x14ac:dyDescent="0.3">
      <c r="A8520" s="2">
        <v>38168.576388888891</v>
      </c>
      <c r="B8520">
        <v>29.661000000000001</v>
      </c>
      <c r="C8520">
        <v>29.661000000000001</v>
      </c>
      <c r="D8520">
        <v>29.66900000000004</v>
      </c>
      <c r="E8520">
        <v>29.212000000000049</v>
      </c>
      <c r="F8520">
        <v>29.21000000000004</v>
      </c>
    </row>
    <row r="8521" spans="1:6" x14ac:dyDescent="0.3">
      <c r="A8521" s="2">
        <v>38168.579861111109</v>
      </c>
      <c r="B8521">
        <v>29.696999999999999</v>
      </c>
      <c r="C8521">
        <v>29.696999999999999</v>
      </c>
      <c r="D8521">
        <v>29.705000000000041</v>
      </c>
      <c r="E8521">
        <v>29.275000000000031</v>
      </c>
      <c r="F8521">
        <v>29.274000000000001</v>
      </c>
    </row>
    <row r="8522" spans="1:6" x14ac:dyDescent="0.3">
      <c r="A8522" s="2">
        <v>38168.583333333343</v>
      </c>
      <c r="B8522">
        <v>29.80400000000003</v>
      </c>
      <c r="C8522">
        <v>29.80400000000003</v>
      </c>
      <c r="D8522">
        <v>29.813000000000049</v>
      </c>
      <c r="E8522">
        <v>29.37600000000003</v>
      </c>
      <c r="F8522">
        <v>29.375</v>
      </c>
    </row>
    <row r="8523" spans="1:6" x14ac:dyDescent="0.3">
      <c r="A8523" s="2">
        <v>38168.586805555547</v>
      </c>
      <c r="B8523">
        <v>29.809000000000029</v>
      </c>
      <c r="C8523">
        <v>29.809000000000029</v>
      </c>
      <c r="D8523">
        <v>29.82000000000005</v>
      </c>
      <c r="E8523">
        <v>29.379000000000019</v>
      </c>
      <c r="F8523">
        <v>29.378000000000039</v>
      </c>
    </row>
    <row r="8524" spans="1:6" x14ac:dyDescent="0.3">
      <c r="A8524" s="2">
        <v>38168.590277777781</v>
      </c>
      <c r="B8524">
        <v>29.659000000000049</v>
      </c>
      <c r="C8524">
        <v>29.659000000000049</v>
      </c>
      <c r="D8524">
        <v>29.66900000000004</v>
      </c>
      <c r="E8524">
        <v>29.230000000000022</v>
      </c>
      <c r="F8524">
        <v>29.229000000000038</v>
      </c>
    </row>
    <row r="8525" spans="1:6" x14ac:dyDescent="0.3">
      <c r="A8525" s="2">
        <v>38168.59375</v>
      </c>
      <c r="B8525">
        <v>29.36100000000005</v>
      </c>
      <c r="C8525">
        <v>29.36100000000005</v>
      </c>
      <c r="D8525">
        <v>29.372000000000011</v>
      </c>
      <c r="E8525">
        <v>28.934999999999999</v>
      </c>
      <c r="F8525">
        <v>28.934000000000029</v>
      </c>
    </row>
    <row r="8526" spans="1:6" x14ac:dyDescent="0.3">
      <c r="A8526" s="2">
        <v>38168.597222222219</v>
      </c>
      <c r="B8526">
        <v>29.022000000000052</v>
      </c>
      <c r="C8526">
        <v>29.022000000000052</v>
      </c>
      <c r="D8526">
        <v>29.035000000000029</v>
      </c>
      <c r="E8526">
        <v>28.58200000000005</v>
      </c>
      <c r="F8526">
        <v>28.581000000000021</v>
      </c>
    </row>
    <row r="8527" spans="1:6" x14ac:dyDescent="0.3">
      <c r="A8527" s="2">
        <v>38168.600694444453</v>
      </c>
      <c r="B8527">
        <v>28.67900000000003</v>
      </c>
      <c r="C8527">
        <v>28.67900000000003</v>
      </c>
      <c r="D8527">
        <v>28.69300000000004</v>
      </c>
      <c r="E8527">
        <v>28.212000000000049</v>
      </c>
      <c r="F8527">
        <v>28.211000000000009</v>
      </c>
    </row>
    <row r="8528" spans="1:6" x14ac:dyDescent="0.3">
      <c r="A8528" s="2">
        <v>38168.604166666657</v>
      </c>
      <c r="B8528">
        <v>28.34700000000004</v>
      </c>
      <c r="C8528">
        <v>28.34700000000004</v>
      </c>
      <c r="D8528">
        <v>28.363</v>
      </c>
      <c r="E8528">
        <v>27.846</v>
      </c>
      <c r="F8528">
        <v>27.844000000000051</v>
      </c>
    </row>
    <row r="8529" spans="1:6" x14ac:dyDescent="0.3">
      <c r="A8529" s="2">
        <v>38168.607638888891</v>
      </c>
      <c r="B8529">
        <v>27.980000000000022</v>
      </c>
      <c r="C8529">
        <v>27.980000000000022</v>
      </c>
      <c r="D8529">
        <v>27.998000000000051</v>
      </c>
      <c r="E8529">
        <v>27.475000000000019</v>
      </c>
      <c r="F8529">
        <v>27.47300000000001</v>
      </c>
    </row>
    <row r="8530" spans="1:6" x14ac:dyDescent="0.3">
      <c r="A8530" s="2">
        <v>38168.611111111109</v>
      </c>
      <c r="B8530">
        <v>27.588000000000019</v>
      </c>
      <c r="C8530">
        <v>27.588000000000019</v>
      </c>
      <c r="D8530">
        <v>27.605999999999991</v>
      </c>
      <c r="E8530">
        <v>27.104000000000038</v>
      </c>
      <c r="F8530">
        <v>27.100999999999999</v>
      </c>
    </row>
    <row r="8531" spans="1:6" x14ac:dyDescent="0.3">
      <c r="A8531" s="2">
        <v>38168.614583333343</v>
      </c>
      <c r="B8531">
        <v>27.17900000000003</v>
      </c>
      <c r="C8531">
        <v>27.17900000000003</v>
      </c>
      <c r="D8531">
        <v>27.196999999999999</v>
      </c>
      <c r="E8531">
        <v>26.727000000000029</v>
      </c>
      <c r="F8531">
        <v>26.72300000000001</v>
      </c>
    </row>
    <row r="8532" spans="1:6" x14ac:dyDescent="0.3">
      <c r="A8532" s="2">
        <v>38168.618055555547</v>
      </c>
      <c r="B8532">
        <v>26.756000000000029</v>
      </c>
      <c r="C8532">
        <v>26.756000000000029</v>
      </c>
      <c r="D8532">
        <v>26.775000000000031</v>
      </c>
      <c r="E8532">
        <v>26.34900000000005</v>
      </c>
      <c r="F8532">
        <v>26.345000000000031</v>
      </c>
    </row>
    <row r="8533" spans="1:6" x14ac:dyDescent="0.3">
      <c r="A8533" s="2">
        <v>38168.621527777781</v>
      </c>
      <c r="B8533">
        <v>26.32100000000003</v>
      </c>
      <c r="C8533">
        <v>26.32100000000003</v>
      </c>
      <c r="D8533">
        <v>26.338999999999999</v>
      </c>
      <c r="E8533">
        <v>25.966000000000012</v>
      </c>
      <c r="F8533">
        <v>25.961000000000009</v>
      </c>
    </row>
    <row r="8534" spans="1:6" x14ac:dyDescent="0.3">
      <c r="A8534" s="2">
        <v>38168.625</v>
      </c>
      <c r="B8534">
        <v>25.873000000000051</v>
      </c>
      <c r="C8534">
        <v>25.873000000000051</v>
      </c>
      <c r="D8534">
        <v>25.891999999999999</v>
      </c>
      <c r="E8534">
        <v>25.579000000000011</v>
      </c>
      <c r="F8534">
        <v>25.573000000000039</v>
      </c>
    </row>
    <row r="8535" spans="1:6" x14ac:dyDescent="0.3">
      <c r="A8535" s="2">
        <v>38168.628472222219</v>
      </c>
      <c r="B8535">
        <v>25.605000000000022</v>
      </c>
      <c r="C8535">
        <v>25.605000000000022</v>
      </c>
      <c r="D8535">
        <v>25.62400000000002</v>
      </c>
      <c r="E8535">
        <v>25.357000000000031</v>
      </c>
      <c r="F8535">
        <v>25.352000000000029</v>
      </c>
    </row>
    <row r="8536" spans="1:6" x14ac:dyDescent="0.3">
      <c r="A8536" s="2">
        <v>38168.631944444453</v>
      </c>
      <c r="B8536">
        <v>25.470000000000031</v>
      </c>
      <c r="C8536">
        <v>25.470000000000031</v>
      </c>
      <c r="D8536">
        <v>25.48700000000002</v>
      </c>
      <c r="E8536">
        <v>25.29200000000003</v>
      </c>
      <c r="F8536">
        <v>25.285000000000029</v>
      </c>
    </row>
    <row r="8537" spans="1:6" x14ac:dyDescent="0.3">
      <c r="A8537" s="2">
        <v>38168.635416666657</v>
      </c>
      <c r="B8537">
        <v>25.329000000000011</v>
      </c>
      <c r="C8537">
        <v>25.329000000000011</v>
      </c>
      <c r="D8537">
        <v>25.340000000000028</v>
      </c>
      <c r="E8537">
        <v>25.272000000000052</v>
      </c>
      <c r="F8537">
        <v>25.26500000000004</v>
      </c>
    </row>
    <row r="8538" spans="1:6" x14ac:dyDescent="0.3">
      <c r="A8538" s="2">
        <v>38168.638888888891</v>
      </c>
      <c r="B8538">
        <v>25.220000000000031</v>
      </c>
      <c r="C8538">
        <v>25.220000000000031</v>
      </c>
      <c r="D8538">
        <v>25.225000000000019</v>
      </c>
      <c r="E8538">
        <v>25.303000000000001</v>
      </c>
      <c r="F8538">
        <v>25.295000000000019</v>
      </c>
    </row>
    <row r="8539" spans="1:6" x14ac:dyDescent="0.3">
      <c r="A8539" s="2">
        <v>38168.642361111109</v>
      </c>
      <c r="B8539">
        <v>25.163000000000011</v>
      </c>
      <c r="C8539">
        <v>25.163000000000011</v>
      </c>
      <c r="D8539">
        <v>25.16500000000002</v>
      </c>
      <c r="E8539">
        <v>25.382000000000009</v>
      </c>
      <c r="F8539">
        <v>25.37400000000002</v>
      </c>
    </row>
    <row r="8540" spans="1:6" x14ac:dyDescent="0.3">
      <c r="A8540" s="2">
        <v>38168.645833333343</v>
      </c>
      <c r="B8540">
        <v>25.078000000000031</v>
      </c>
      <c r="C8540">
        <v>25.078000000000031</v>
      </c>
      <c r="D8540">
        <v>25.077000000000002</v>
      </c>
      <c r="E8540">
        <v>25.448000000000039</v>
      </c>
      <c r="F8540">
        <v>25.438000000000049</v>
      </c>
    </row>
    <row r="8541" spans="1:6" x14ac:dyDescent="0.3">
      <c r="A8541" s="2">
        <v>38168.649305555547</v>
      </c>
      <c r="B8541">
        <v>24.846</v>
      </c>
      <c r="C8541">
        <v>24.846</v>
      </c>
      <c r="D8541">
        <v>24.837000000000049</v>
      </c>
      <c r="E8541">
        <v>25.375</v>
      </c>
      <c r="F8541">
        <v>25.365000000000009</v>
      </c>
    </row>
    <row r="8542" spans="1:6" x14ac:dyDescent="0.3">
      <c r="A8542" s="2">
        <v>38168.652777777781</v>
      </c>
      <c r="B8542">
        <v>24.727000000000029</v>
      </c>
      <c r="C8542">
        <v>24.727000000000029</v>
      </c>
      <c r="D8542">
        <v>24.715000000000028</v>
      </c>
      <c r="E8542">
        <v>25.355000000000022</v>
      </c>
      <c r="F8542">
        <v>25.345000000000031</v>
      </c>
    </row>
    <row r="8543" spans="1:6" x14ac:dyDescent="0.3">
      <c r="A8543" s="2">
        <v>38168.65625</v>
      </c>
      <c r="B8543">
        <v>24.720000000000031</v>
      </c>
      <c r="C8543">
        <v>24.720000000000031</v>
      </c>
      <c r="D8543">
        <v>24.711000000000009</v>
      </c>
      <c r="E8543">
        <v>25.400000000000031</v>
      </c>
      <c r="F8543">
        <v>25.39000000000004</v>
      </c>
    </row>
    <row r="8544" spans="1:6" x14ac:dyDescent="0.3">
      <c r="A8544" s="2">
        <v>38168.659722222219</v>
      </c>
      <c r="B8544">
        <v>24.756000000000029</v>
      </c>
      <c r="C8544">
        <v>24.756000000000029</v>
      </c>
      <c r="D8544">
        <v>24.761000000000021</v>
      </c>
      <c r="E8544">
        <v>25.450000000000049</v>
      </c>
      <c r="F8544">
        <v>25.441000000000031</v>
      </c>
    </row>
    <row r="8545" spans="1:6" x14ac:dyDescent="0.3">
      <c r="A8545" s="2">
        <v>38168.663194444453</v>
      </c>
      <c r="B8545">
        <v>24.91800000000001</v>
      </c>
      <c r="C8545">
        <v>24.91800000000001</v>
      </c>
      <c r="D8545">
        <v>24.937000000000008</v>
      </c>
      <c r="E8545">
        <v>25.378000000000039</v>
      </c>
      <c r="F8545">
        <v>25.369000000000032</v>
      </c>
    </row>
    <row r="8546" spans="1:6" x14ac:dyDescent="0.3">
      <c r="A8546" s="2">
        <v>38168.666666666657</v>
      </c>
      <c r="B8546">
        <v>25.184999999999999</v>
      </c>
      <c r="C8546">
        <v>25.184999999999999</v>
      </c>
      <c r="D8546">
        <v>25.20800000000003</v>
      </c>
      <c r="E8546">
        <v>25.350000000000019</v>
      </c>
      <c r="F8546">
        <v>25.342000000000041</v>
      </c>
    </row>
    <row r="8547" spans="1:6" x14ac:dyDescent="0.3">
      <c r="A8547" s="2">
        <v>38168.670138888891</v>
      </c>
      <c r="B8547">
        <v>25.371000000000041</v>
      </c>
      <c r="C8547">
        <v>25.371000000000041</v>
      </c>
      <c r="D8547">
        <v>25.394000000000009</v>
      </c>
      <c r="E8547">
        <v>25.367000000000019</v>
      </c>
      <c r="F8547">
        <v>25.36200000000002</v>
      </c>
    </row>
    <row r="8548" spans="1:6" x14ac:dyDescent="0.3">
      <c r="A8548" s="2">
        <v>38168.673611111109</v>
      </c>
      <c r="B8548">
        <v>25.441000000000031</v>
      </c>
      <c r="C8548">
        <v>25.441000000000031</v>
      </c>
      <c r="D8548">
        <v>25.462000000000049</v>
      </c>
      <c r="E8548">
        <v>25.391999999999999</v>
      </c>
      <c r="F8548">
        <v>25.39100000000002</v>
      </c>
    </row>
    <row r="8549" spans="1:6" x14ac:dyDescent="0.3">
      <c r="A8549" s="2">
        <v>38168.677083333343</v>
      </c>
      <c r="B8549">
        <v>25.441000000000031</v>
      </c>
      <c r="C8549">
        <v>25.441000000000031</v>
      </c>
      <c r="D8549">
        <v>25.46000000000004</v>
      </c>
      <c r="E8549">
        <v>25.408000000000019</v>
      </c>
      <c r="F8549">
        <v>25.408000000000019</v>
      </c>
    </row>
    <row r="8550" spans="1:6" x14ac:dyDescent="0.3">
      <c r="A8550" s="2">
        <v>38168.680555555547</v>
      </c>
      <c r="B8550">
        <v>25.454000000000011</v>
      </c>
      <c r="C8550">
        <v>25.454000000000011</v>
      </c>
      <c r="D8550">
        <v>25.47300000000001</v>
      </c>
      <c r="E8550">
        <v>25.42900000000003</v>
      </c>
      <c r="F8550">
        <v>25.42900000000003</v>
      </c>
    </row>
    <row r="8551" spans="1:6" x14ac:dyDescent="0.3">
      <c r="A8551" s="2">
        <v>38168.684027777781</v>
      </c>
      <c r="B8551">
        <v>25.495000000000001</v>
      </c>
      <c r="C8551">
        <v>25.495000000000001</v>
      </c>
      <c r="D8551">
        <v>25.51400000000001</v>
      </c>
      <c r="E8551">
        <v>25.45700000000005</v>
      </c>
      <c r="F8551">
        <v>25.45700000000005</v>
      </c>
    </row>
    <row r="8552" spans="1:6" x14ac:dyDescent="0.3">
      <c r="A8552" s="2">
        <v>38168.6875</v>
      </c>
      <c r="B8552">
        <v>25.55500000000001</v>
      </c>
      <c r="C8552">
        <v>25.55500000000001</v>
      </c>
      <c r="D8552">
        <v>25.574000000000009</v>
      </c>
      <c r="E8552">
        <v>25.490000000000009</v>
      </c>
      <c r="F8552">
        <v>25.489000000000029</v>
      </c>
    </row>
    <row r="8553" spans="1:6" x14ac:dyDescent="0.3">
      <c r="A8553" s="2">
        <v>38168.690972222219</v>
      </c>
      <c r="B8553">
        <v>25.607000000000031</v>
      </c>
      <c r="C8553">
        <v>25.607000000000031</v>
      </c>
      <c r="D8553">
        <v>25.62600000000003</v>
      </c>
      <c r="E8553">
        <v>25.522000000000052</v>
      </c>
      <c r="F8553">
        <v>25.521000000000019</v>
      </c>
    </row>
    <row r="8554" spans="1:6" x14ac:dyDescent="0.3">
      <c r="A8554" s="2">
        <v>38168.694444444453</v>
      </c>
      <c r="B8554">
        <v>25.65200000000004</v>
      </c>
      <c r="C8554">
        <v>25.65200000000004</v>
      </c>
      <c r="D8554">
        <v>25.670000000000019</v>
      </c>
      <c r="E8554">
        <v>25.55400000000003</v>
      </c>
      <c r="F8554">
        <v>25.553000000000001</v>
      </c>
    </row>
    <row r="8555" spans="1:6" x14ac:dyDescent="0.3">
      <c r="A8555" s="2">
        <v>38168.697916666657</v>
      </c>
      <c r="B8555">
        <v>25.69400000000002</v>
      </c>
      <c r="C8555">
        <v>25.69400000000002</v>
      </c>
      <c r="D8555">
        <v>25.711000000000009</v>
      </c>
      <c r="E8555">
        <v>25.587000000000049</v>
      </c>
      <c r="F8555">
        <v>25.586000000000009</v>
      </c>
    </row>
    <row r="8556" spans="1:6" x14ac:dyDescent="0.3">
      <c r="A8556" s="2">
        <v>38168.701388888891</v>
      </c>
      <c r="B8556">
        <v>25.73500000000001</v>
      </c>
      <c r="C8556">
        <v>25.73500000000001</v>
      </c>
      <c r="D8556">
        <v>25.75200000000001</v>
      </c>
      <c r="E8556">
        <v>25.621000000000041</v>
      </c>
      <c r="F8556">
        <v>25.621000000000041</v>
      </c>
    </row>
    <row r="8557" spans="1:6" x14ac:dyDescent="0.3">
      <c r="A8557" s="2">
        <v>38168.704861111109</v>
      </c>
      <c r="B8557">
        <v>25.77800000000002</v>
      </c>
      <c r="C8557">
        <v>25.77800000000002</v>
      </c>
      <c r="D8557">
        <v>25.795000000000019</v>
      </c>
      <c r="E8557">
        <v>25.658000000000019</v>
      </c>
      <c r="F8557">
        <v>25.658000000000019</v>
      </c>
    </row>
    <row r="8558" spans="1:6" x14ac:dyDescent="0.3">
      <c r="A8558" s="2">
        <v>38168.708333333343</v>
      </c>
      <c r="B8558">
        <v>25.824000000000009</v>
      </c>
      <c r="C8558">
        <v>25.824000000000009</v>
      </c>
      <c r="D8558">
        <v>25.840000000000028</v>
      </c>
      <c r="E8558">
        <v>25.613</v>
      </c>
      <c r="F8558">
        <v>25.613</v>
      </c>
    </row>
    <row r="8559" spans="1:6" x14ac:dyDescent="0.3">
      <c r="A8559" s="2">
        <v>38168.711805555547</v>
      </c>
      <c r="B8559">
        <v>25.63</v>
      </c>
      <c r="C8559">
        <v>25.63</v>
      </c>
      <c r="D8559">
        <v>25.645000000000039</v>
      </c>
      <c r="E8559">
        <v>25.454000000000011</v>
      </c>
      <c r="F8559">
        <v>25.454000000000011</v>
      </c>
    </row>
    <row r="8560" spans="1:6" x14ac:dyDescent="0.3">
      <c r="A8560" s="2">
        <v>38168.715277777781</v>
      </c>
      <c r="B8560">
        <v>25.325000000000049</v>
      </c>
      <c r="C8560">
        <v>25.325000000000049</v>
      </c>
      <c r="D8560">
        <v>25.340000000000028</v>
      </c>
      <c r="E8560">
        <v>25.192000000000011</v>
      </c>
      <c r="F8560">
        <v>25.191000000000031</v>
      </c>
    </row>
    <row r="8561" spans="1:6" x14ac:dyDescent="0.3">
      <c r="A8561" s="2">
        <v>38168.71875</v>
      </c>
      <c r="B8561">
        <v>24.984000000000041</v>
      </c>
      <c r="C8561">
        <v>24.984000000000041</v>
      </c>
      <c r="D8561">
        <v>24.99900000000002</v>
      </c>
      <c r="E8561">
        <v>24.873000000000051</v>
      </c>
      <c r="F8561">
        <v>24.872000000000011</v>
      </c>
    </row>
    <row r="8562" spans="1:6" x14ac:dyDescent="0.3">
      <c r="A8562" s="2">
        <v>38168.722222222219</v>
      </c>
      <c r="B8562">
        <v>24.662000000000031</v>
      </c>
      <c r="C8562">
        <v>24.662000000000031</v>
      </c>
      <c r="D8562">
        <v>24.676000000000041</v>
      </c>
      <c r="E8562">
        <v>24.559000000000029</v>
      </c>
      <c r="F8562">
        <v>24.559000000000029</v>
      </c>
    </row>
    <row r="8563" spans="1:6" x14ac:dyDescent="0.3">
      <c r="A8563" s="2">
        <v>38168.725694444453</v>
      </c>
      <c r="B8563">
        <v>24.367999999999991</v>
      </c>
      <c r="C8563">
        <v>24.367999999999991</v>
      </c>
      <c r="D8563">
        <v>24.371000000000041</v>
      </c>
      <c r="E8563">
        <v>24.261000000000021</v>
      </c>
      <c r="F8563">
        <v>24.261000000000021</v>
      </c>
    </row>
    <row r="8564" spans="1:6" x14ac:dyDescent="0.3">
      <c r="A8564" s="2">
        <v>38168.729166666657</v>
      </c>
      <c r="B8564">
        <v>24.25200000000001</v>
      </c>
      <c r="C8564">
        <v>24.25200000000001</v>
      </c>
      <c r="D8564">
        <v>24.240000000000009</v>
      </c>
      <c r="E8564">
        <v>24.147000000000052</v>
      </c>
      <c r="F8564">
        <v>24.13900000000001</v>
      </c>
    </row>
    <row r="8565" spans="1:6" x14ac:dyDescent="0.3">
      <c r="A8565" s="2">
        <v>38168.732638888891</v>
      </c>
      <c r="B8565">
        <v>24.25200000000001</v>
      </c>
      <c r="C8565">
        <v>24.25200000000001</v>
      </c>
      <c r="D8565">
        <v>24.234000000000041</v>
      </c>
      <c r="E8565">
        <v>24.134000000000011</v>
      </c>
      <c r="F8565">
        <v>24.117999999999991</v>
      </c>
    </row>
    <row r="8566" spans="1:6" x14ac:dyDescent="0.3">
      <c r="A8566" s="2">
        <v>38168.736111111109</v>
      </c>
      <c r="B8566">
        <v>24.230999999999991</v>
      </c>
      <c r="C8566">
        <v>24.230999999999991</v>
      </c>
      <c r="D8566">
        <v>24.212000000000049</v>
      </c>
      <c r="E8566">
        <v>24.08200000000005</v>
      </c>
      <c r="F8566">
        <v>24.063000000000049</v>
      </c>
    </row>
    <row r="8567" spans="1:6" x14ac:dyDescent="0.3">
      <c r="A8567" s="2">
        <v>38168.739583333343</v>
      </c>
      <c r="B8567">
        <v>23.619000000000032</v>
      </c>
      <c r="C8567">
        <v>23.619000000000032</v>
      </c>
      <c r="D8567">
        <v>23.613</v>
      </c>
      <c r="E8567">
        <v>23.497000000000011</v>
      </c>
      <c r="F8567">
        <v>23.48600000000005</v>
      </c>
    </row>
    <row r="8568" spans="1:6" x14ac:dyDescent="0.3">
      <c r="A8568" s="2">
        <v>38168.743055555547</v>
      </c>
      <c r="B8568">
        <v>23.01300000000003</v>
      </c>
      <c r="C8568">
        <v>23.01300000000003</v>
      </c>
      <c r="D8568">
        <v>23.00200000000001</v>
      </c>
      <c r="E8568">
        <v>22.846</v>
      </c>
      <c r="F8568">
        <v>22.831000000000021</v>
      </c>
    </row>
    <row r="8569" spans="1:6" x14ac:dyDescent="0.3">
      <c r="A8569" s="2">
        <v>38168.746527777781</v>
      </c>
      <c r="B8569">
        <v>22.72300000000001</v>
      </c>
      <c r="C8569">
        <v>22.72300000000001</v>
      </c>
      <c r="D8569">
        <v>22.701000000000018</v>
      </c>
      <c r="E8569">
        <v>22.509000000000011</v>
      </c>
      <c r="F8569">
        <v>22.488</v>
      </c>
    </row>
    <row r="8570" spans="1:6" x14ac:dyDescent="0.3">
      <c r="A8570" s="2">
        <v>38168.75</v>
      </c>
      <c r="B8570">
        <v>22.562000000000008</v>
      </c>
      <c r="C8570">
        <v>22.562000000000008</v>
      </c>
      <c r="D8570">
        <v>22.537000000000031</v>
      </c>
      <c r="E8570">
        <v>22.204000000000011</v>
      </c>
      <c r="F8570">
        <v>22.18300000000005</v>
      </c>
    </row>
    <row r="8571" spans="1:6" x14ac:dyDescent="0.3">
      <c r="A8571" s="2">
        <v>38168.753472222219</v>
      </c>
      <c r="B8571">
        <v>22.29000000000002</v>
      </c>
      <c r="C8571">
        <v>22.29000000000002</v>
      </c>
      <c r="D8571">
        <v>22.26600000000002</v>
      </c>
      <c r="E8571">
        <v>22.009000000000011</v>
      </c>
      <c r="F8571">
        <v>21.98700000000002</v>
      </c>
    </row>
    <row r="8572" spans="1:6" x14ac:dyDescent="0.3">
      <c r="A8572" s="2">
        <v>38168.756944444453</v>
      </c>
      <c r="B8572">
        <v>22.074000000000009</v>
      </c>
      <c r="C8572">
        <v>22.074000000000009</v>
      </c>
      <c r="D8572">
        <v>22.051000000000041</v>
      </c>
      <c r="E8572">
        <v>21.850000000000019</v>
      </c>
      <c r="F8572">
        <v>21.827000000000002</v>
      </c>
    </row>
    <row r="8573" spans="1:6" x14ac:dyDescent="0.3">
      <c r="A8573" s="2">
        <v>38168.760416666657</v>
      </c>
      <c r="B8573">
        <v>21.84900000000005</v>
      </c>
      <c r="C8573">
        <v>21.84900000000005</v>
      </c>
      <c r="D8573">
        <v>21.826000000000018</v>
      </c>
      <c r="E8573">
        <v>21.672999999999998</v>
      </c>
      <c r="F8573">
        <v>21.660000000000029</v>
      </c>
    </row>
    <row r="8574" spans="1:6" x14ac:dyDescent="0.3">
      <c r="A8574" s="2">
        <v>38168.763888888891</v>
      </c>
      <c r="B8574">
        <v>21.616000000000039</v>
      </c>
      <c r="C8574">
        <v>21.616000000000039</v>
      </c>
      <c r="D8574">
        <v>21.61200000000002</v>
      </c>
      <c r="E8574">
        <v>21.54300000000001</v>
      </c>
      <c r="F8574">
        <v>21.54000000000002</v>
      </c>
    </row>
    <row r="8575" spans="1:6" x14ac:dyDescent="0.3">
      <c r="A8575" s="2">
        <v>38168.767361111109</v>
      </c>
      <c r="B8575">
        <v>21.46000000000004</v>
      </c>
      <c r="C8575">
        <v>21.46000000000004</v>
      </c>
      <c r="D8575">
        <v>21.47400000000005</v>
      </c>
      <c r="E8575">
        <v>21.471</v>
      </c>
      <c r="F8575">
        <v>21.47200000000004</v>
      </c>
    </row>
    <row r="8576" spans="1:6" x14ac:dyDescent="0.3">
      <c r="A8576" s="2">
        <v>38168.770833333343</v>
      </c>
      <c r="B8576">
        <v>21.39000000000004</v>
      </c>
      <c r="C8576">
        <v>21.39000000000004</v>
      </c>
      <c r="D8576">
        <v>21.410000000000029</v>
      </c>
      <c r="E8576">
        <v>21.44300000000004</v>
      </c>
      <c r="F8576">
        <v>21.44400000000002</v>
      </c>
    </row>
    <row r="8577" spans="1:6" x14ac:dyDescent="0.3">
      <c r="A8577" s="2">
        <v>38168.774305555547</v>
      </c>
      <c r="B8577">
        <v>21.37700000000001</v>
      </c>
      <c r="C8577">
        <v>21.37700000000001</v>
      </c>
      <c r="D8577">
        <v>21.399000000000001</v>
      </c>
      <c r="E8577">
        <v>21.451000000000018</v>
      </c>
      <c r="F8577">
        <v>21.451000000000018</v>
      </c>
    </row>
    <row r="8578" spans="1:6" x14ac:dyDescent="0.3">
      <c r="A8578" s="2">
        <v>38168.777777777781</v>
      </c>
      <c r="B8578">
        <v>21.424000000000039</v>
      </c>
      <c r="C8578">
        <v>21.424000000000039</v>
      </c>
      <c r="D8578">
        <v>21.44500000000005</v>
      </c>
      <c r="E8578">
        <v>21.51400000000001</v>
      </c>
      <c r="F8578">
        <v>21.51400000000001</v>
      </c>
    </row>
    <row r="8579" spans="1:6" x14ac:dyDescent="0.3">
      <c r="A8579" s="2">
        <v>38168.78125</v>
      </c>
      <c r="B8579">
        <v>21.55800000000005</v>
      </c>
      <c r="C8579">
        <v>21.55800000000005</v>
      </c>
      <c r="D8579">
        <v>21.578000000000031</v>
      </c>
      <c r="E8579">
        <v>21.66800000000001</v>
      </c>
      <c r="F8579">
        <v>21.66700000000003</v>
      </c>
    </row>
    <row r="8580" spans="1:6" x14ac:dyDescent="0.3">
      <c r="A8580" s="2">
        <v>38168.784722222219</v>
      </c>
      <c r="B8580">
        <v>21.850999999999999</v>
      </c>
      <c r="C8580">
        <v>21.850999999999999</v>
      </c>
      <c r="D8580">
        <v>21.872000000000011</v>
      </c>
      <c r="E8580">
        <v>21.98500000000001</v>
      </c>
      <c r="F8580">
        <v>21.98500000000001</v>
      </c>
    </row>
    <row r="8581" spans="1:6" x14ac:dyDescent="0.3">
      <c r="A8581" s="2">
        <v>38168.788194444453</v>
      </c>
      <c r="B8581">
        <v>22.434999999999999</v>
      </c>
      <c r="C8581">
        <v>22.434999999999999</v>
      </c>
      <c r="D8581">
        <v>22.45800000000003</v>
      </c>
      <c r="E8581">
        <v>22.605000000000022</v>
      </c>
      <c r="F8581">
        <v>22.605000000000022</v>
      </c>
    </row>
    <row r="8582" spans="1:6" x14ac:dyDescent="0.3">
      <c r="A8582" s="2">
        <v>38168.791666666657</v>
      </c>
      <c r="B8582">
        <v>23.352000000000029</v>
      </c>
      <c r="C8582">
        <v>23.352000000000029</v>
      </c>
      <c r="D8582">
        <v>23.39000000000004</v>
      </c>
      <c r="E8582">
        <v>23.732000000000031</v>
      </c>
      <c r="F8582">
        <v>23.732000000000031</v>
      </c>
    </row>
    <row r="8583" spans="1:6" x14ac:dyDescent="0.3">
      <c r="A8583" s="2">
        <v>38168.795138888891</v>
      </c>
      <c r="B8583">
        <v>24.049000000000039</v>
      </c>
      <c r="C8583">
        <v>24.049000000000039</v>
      </c>
      <c r="D8583">
        <v>24.08300000000003</v>
      </c>
      <c r="E8583">
        <v>24.779</v>
      </c>
      <c r="F8583">
        <v>24.77800000000002</v>
      </c>
    </row>
    <row r="8584" spans="1:6" x14ac:dyDescent="0.3">
      <c r="A8584" s="2">
        <v>38168.798611111109</v>
      </c>
      <c r="B8584">
        <v>24.90200000000004</v>
      </c>
      <c r="C8584">
        <v>24.90200000000004</v>
      </c>
      <c r="D8584">
        <v>24.914000000000041</v>
      </c>
      <c r="E8584">
        <v>25.303000000000001</v>
      </c>
      <c r="F8584">
        <v>25.302000000000021</v>
      </c>
    </row>
    <row r="8585" spans="1:6" x14ac:dyDescent="0.3">
      <c r="A8585" s="2">
        <v>38168.802083333343</v>
      </c>
      <c r="B8585">
        <v>25.18200000000002</v>
      </c>
      <c r="C8585">
        <v>25.18200000000002</v>
      </c>
      <c r="D8585">
        <v>25.170000000000019</v>
      </c>
      <c r="E8585">
        <v>24.990000000000009</v>
      </c>
      <c r="F8585">
        <v>24.989000000000029</v>
      </c>
    </row>
    <row r="8586" spans="1:6" x14ac:dyDescent="0.3">
      <c r="A8586" s="2">
        <v>38168.805555555547</v>
      </c>
      <c r="B8586">
        <v>24.649000000000001</v>
      </c>
      <c r="C8586">
        <v>24.649000000000001</v>
      </c>
      <c r="D8586">
        <v>24.637</v>
      </c>
      <c r="E8586">
        <v>24.27600000000001</v>
      </c>
      <c r="F8586">
        <v>24.27600000000001</v>
      </c>
    </row>
    <row r="8587" spans="1:6" x14ac:dyDescent="0.3">
      <c r="A8587" s="2">
        <v>38168.809027777781</v>
      </c>
      <c r="B8587">
        <v>23.91700000000003</v>
      </c>
      <c r="C8587">
        <v>23.91700000000003</v>
      </c>
      <c r="D8587">
        <v>23.91900000000004</v>
      </c>
      <c r="E8587">
        <v>23.867999999999991</v>
      </c>
      <c r="F8587">
        <v>23.867999999999991</v>
      </c>
    </row>
    <row r="8588" spans="1:6" x14ac:dyDescent="0.3">
      <c r="A8588" s="2">
        <v>38168.8125</v>
      </c>
      <c r="B8588">
        <v>23.541</v>
      </c>
      <c r="C8588">
        <v>23.541</v>
      </c>
      <c r="D8588">
        <v>23.552000000000021</v>
      </c>
      <c r="E8588">
        <v>23.719000000000051</v>
      </c>
      <c r="F8588">
        <v>23.719000000000051</v>
      </c>
    </row>
    <row r="8589" spans="1:6" x14ac:dyDescent="0.3">
      <c r="A8589" s="2">
        <v>38168.815972222219</v>
      </c>
      <c r="B8589">
        <v>23.40300000000002</v>
      </c>
      <c r="C8589">
        <v>23.40300000000002</v>
      </c>
      <c r="D8589">
        <v>23.41700000000003</v>
      </c>
      <c r="E8589">
        <v>23.649000000000001</v>
      </c>
      <c r="F8589">
        <v>23.649000000000001</v>
      </c>
    </row>
    <row r="8590" spans="1:6" x14ac:dyDescent="0.3">
      <c r="A8590" s="2">
        <v>38168.819444444453</v>
      </c>
      <c r="B8590">
        <v>23.328000000000031</v>
      </c>
      <c r="C8590">
        <v>23.328000000000031</v>
      </c>
      <c r="D8590">
        <v>23.342000000000041</v>
      </c>
      <c r="E8590">
        <v>23.573000000000039</v>
      </c>
      <c r="F8590">
        <v>23.573000000000039</v>
      </c>
    </row>
    <row r="8591" spans="1:6" x14ac:dyDescent="0.3">
      <c r="A8591" s="2">
        <v>38168.822916666657</v>
      </c>
      <c r="B8591">
        <v>23.246000000000041</v>
      </c>
      <c r="C8591">
        <v>23.246000000000041</v>
      </c>
      <c r="D8591">
        <v>23.259000000000011</v>
      </c>
      <c r="E8591">
        <v>23.47300000000001</v>
      </c>
      <c r="F8591">
        <v>23.47300000000001</v>
      </c>
    </row>
    <row r="8592" spans="1:6" x14ac:dyDescent="0.3">
      <c r="A8592" s="2">
        <v>38168.826388888891</v>
      </c>
      <c r="B8592">
        <v>23.146000000000019</v>
      </c>
      <c r="C8592">
        <v>23.146000000000019</v>
      </c>
      <c r="D8592">
        <v>23.157000000000039</v>
      </c>
      <c r="E8592">
        <v>23.36200000000002</v>
      </c>
      <c r="F8592">
        <v>23.36100000000005</v>
      </c>
    </row>
    <row r="8593" spans="1:6" x14ac:dyDescent="0.3">
      <c r="A8593" s="2">
        <v>38168.829861111109</v>
      </c>
      <c r="B8593">
        <v>23.035000000000029</v>
      </c>
      <c r="C8593">
        <v>23.035000000000029</v>
      </c>
      <c r="D8593">
        <v>23.047000000000029</v>
      </c>
      <c r="E8593">
        <v>23.25200000000001</v>
      </c>
      <c r="F8593">
        <v>23.25200000000001</v>
      </c>
    </row>
    <row r="8594" spans="1:6" x14ac:dyDescent="0.3">
      <c r="A8594" s="2">
        <v>38168.833333333343</v>
      </c>
      <c r="B8594">
        <v>22.928000000000001</v>
      </c>
      <c r="C8594">
        <v>22.928000000000001</v>
      </c>
      <c r="D8594">
        <v>22.939000000000021</v>
      </c>
      <c r="E8594">
        <v>23.05700000000002</v>
      </c>
      <c r="F8594">
        <v>23.05700000000002</v>
      </c>
    </row>
    <row r="8595" spans="1:6" x14ac:dyDescent="0.3">
      <c r="A8595" s="2">
        <v>38168.836805555547</v>
      </c>
      <c r="B8595">
        <v>22.79200000000003</v>
      </c>
      <c r="C8595">
        <v>22.79200000000003</v>
      </c>
      <c r="D8595">
        <v>22.80500000000001</v>
      </c>
      <c r="E8595">
        <v>22.97200000000004</v>
      </c>
      <c r="F8595">
        <v>22.97200000000004</v>
      </c>
    </row>
    <row r="8596" spans="1:6" x14ac:dyDescent="0.3">
      <c r="A8596" s="2">
        <v>38168.840277777781</v>
      </c>
      <c r="B8596">
        <v>22.744000000000032</v>
      </c>
      <c r="C8596">
        <v>22.744000000000032</v>
      </c>
      <c r="D8596">
        <v>22.758000000000042</v>
      </c>
      <c r="E8596">
        <v>22.971</v>
      </c>
      <c r="F8596">
        <v>22.970000000000031</v>
      </c>
    </row>
    <row r="8597" spans="1:6" x14ac:dyDescent="0.3">
      <c r="A8597" s="2">
        <v>38168.84375</v>
      </c>
      <c r="B8597">
        <v>22.74900000000002</v>
      </c>
      <c r="C8597">
        <v>22.74900000000002</v>
      </c>
      <c r="D8597">
        <v>22.76400000000001</v>
      </c>
      <c r="E8597">
        <v>23</v>
      </c>
      <c r="F8597">
        <v>23</v>
      </c>
    </row>
    <row r="8598" spans="1:6" x14ac:dyDescent="0.3">
      <c r="A8598" s="2">
        <v>38168.847222222219</v>
      </c>
      <c r="B8598">
        <v>22.766999999999999</v>
      </c>
      <c r="C8598">
        <v>22.766999999999999</v>
      </c>
      <c r="D8598">
        <v>22.783000000000019</v>
      </c>
      <c r="E8598">
        <v>23.025000000000031</v>
      </c>
      <c r="F8598">
        <v>23.025000000000031</v>
      </c>
    </row>
    <row r="8599" spans="1:6" x14ac:dyDescent="0.3">
      <c r="A8599" s="2">
        <v>38168.850694444453</v>
      </c>
      <c r="B8599">
        <v>22.779</v>
      </c>
      <c r="C8599">
        <v>22.779</v>
      </c>
      <c r="D8599">
        <v>22.79400000000004</v>
      </c>
      <c r="E8599">
        <v>23.037000000000031</v>
      </c>
      <c r="F8599">
        <v>23.037000000000031</v>
      </c>
    </row>
    <row r="8600" spans="1:6" x14ac:dyDescent="0.3">
      <c r="A8600" s="2">
        <v>38168.854166666657</v>
      </c>
      <c r="B8600">
        <v>22.781000000000009</v>
      </c>
      <c r="C8600">
        <v>22.781000000000009</v>
      </c>
      <c r="D8600">
        <v>22.796000000000049</v>
      </c>
      <c r="E8600">
        <v>23.038000000000011</v>
      </c>
      <c r="F8600">
        <v>23.038000000000011</v>
      </c>
    </row>
    <row r="8601" spans="1:6" x14ac:dyDescent="0.3">
      <c r="A8601" s="2">
        <v>38168.857638888891</v>
      </c>
      <c r="B8601">
        <v>22.77800000000002</v>
      </c>
      <c r="C8601">
        <v>22.77800000000002</v>
      </c>
      <c r="D8601">
        <v>22.79300000000001</v>
      </c>
      <c r="E8601">
        <v>23.037000000000031</v>
      </c>
      <c r="F8601">
        <v>23.037000000000031</v>
      </c>
    </row>
    <row r="8602" spans="1:6" x14ac:dyDescent="0.3">
      <c r="A8602" s="2">
        <v>38168.861111111109</v>
      </c>
      <c r="B8602">
        <v>22.774000000000001</v>
      </c>
      <c r="C8602">
        <v>22.774000000000001</v>
      </c>
      <c r="D8602">
        <v>22.788000000000011</v>
      </c>
      <c r="E8602">
        <v>23.037000000000031</v>
      </c>
      <c r="F8602">
        <v>23.037000000000031</v>
      </c>
    </row>
    <row r="8603" spans="1:6" x14ac:dyDescent="0.3">
      <c r="A8603" s="2">
        <v>38168.864583333343</v>
      </c>
      <c r="B8603">
        <v>22.770000000000039</v>
      </c>
      <c r="C8603">
        <v>22.770000000000039</v>
      </c>
      <c r="D8603">
        <v>22.784000000000049</v>
      </c>
      <c r="E8603">
        <v>23.038000000000011</v>
      </c>
      <c r="F8603">
        <v>23.038000000000011</v>
      </c>
    </row>
    <row r="8604" spans="1:6" x14ac:dyDescent="0.3">
      <c r="A8604" s="2">
        <v>38168.868055555547</v>
      </c>
      <c r="B8604">
        <v>22.768000000000029</v>
      </c>
      <c r="C8604">
        <v>22.768000000000029</v>
      </c>
      <c r="D8604">
        <v>22.782000000000039</v>
      </c>
      <c r="E8604">
        <v>23.041</v>
      </c>
      <c r="F8604">
        <v>23.041</v>
      </c>
    </row>
    <row r="8605" spans="1:6" x14ac:dyDescent="0.3">
      <c r="A8605" s="2">
        <v>38168.871527777781</v>
      </c>
      <c r="B8605">
        <v>22.76600000000002</v>
      </c>
      <c r="C8605">
        <v>22.76600000000002</v>
      </c>
      <c r="D8605">
        <v>22.78000000000003</v>
      </c>
      <c r="E8605">
        <v>23.04400000000004</v>
      </c>
      <c r="F8605">
        <v>23.04400000000004</v>
      </c>
    </row>
    <row r="8606" spans="1:6" x14ac:dyDescent="0.3">
      <c r="A8606" s="2">
        <v>38168.875</v>
      </c>
      <c r="B8606">
        <v>22.76500000000004</v>
      </c>
      <c r="C8606">
        <v>22.76500000000004</v>
      </c>
      <c r="D8606">
        <v>22.779</v>
      </c>
      <c r="E8606">
        <v>23.047000000000029</v>
      </c>
      <c r="F8606">
        <v>23.047000000000029</v>
      </c>
    </row>
    <row r="8607" spans="1:6" x14ac:dyDescent="0.3">
      <c r="A8607" s="2">
        <v>38168.878472222219</v>
      </c>
      <c r="B8607">
        <v>22.721</v>
      </c>
      <c r="C8607">
        <v>22.721</v>
      </c>
      <c r="D8607">
        <v>22.734000000000041</v>
      </c>
      <c r="E8607">
        <v>23.003000000000039</v>
      </c>
      <c r="F8607">
        <v>23.003000000000039</v>
      </c>
    </row>
    <row r="8608" spans="1:6" x14ac:dyDescent="0.3">
      <c r="A8608" s="2">
        <v>38168.881944444453</v>
      </c>
      <c r="B8608">
        <v>22.636000000000021</v>
      </c>
      <c r="C8608">
        <v>22.636000000000021</v>
      </c>
      <c r="D8608">
        <v>22.649000000000001</v>
      </c>
      <c r="E8608">
        <v>22.91500000000002</v>
      </c>
      <c r="F8608">
        <v>22.91500000000002</v>
      </c>
    </row>
    <row r="8609" spans="1:6" x14ac:dyDescent="0.3">
      <c r="A8609" s="2">
        <v>38168.885416666657</v>
      </c>
      <c r="B8609">
        <v>22.52800000000002</v>
      </c>
      <c r="C8609">
        <v>22.52800000000002</v>
      </c>
      <c r="D8609">
        <v>22.541</v>
      </c>
      <c r="E8609">
        <v>22.80800000000005</v>
      </c>
      <c r="F8609">
        <v>22.80800000000005</v>
      </c>
    </row>
    <row r="8610" spans="1:6" x14ac:dyDescent="0.3">
      <c r="A8610" s="2">
        <v>38168.888888888891</v>
      </c>
      <c r="B8610">
        <v>22.422000000000029</v>
      </c>
      <c r="C8610">
        <v>22.422000000000029</v>
      </c>
      <c r="D8610">
        <v>22.434999999999999</v>
      </c>
      <c r="E8610">
        <v>22.704000000000011</v>
      </c>
      <c r="F8610">
        <v>22.704000000000011</v>
      </c>
    </row>
    <row r="8611" spans="1:6" x14ac:dyDescent="0.3">
      <c r="A8611" s="2">
        <v>38168.892361111109</v>
      </c>
      <c r="B8611">
        <v>22.324000000000009</v>
      </c>
      <c r="C8611">
        <v>22.324000000000009</v>
      </c>
      <c r="D8611">
        <v>22.337000000000049</v>
      </c>
      <c r="E8611">
        <v>22.61200000000002</v>
      </c>
      <c r="F8611">
        <v>22.61200000000002</v>
      </c>
    </row>
    <row r="8612" spans="1:6" x14ac:dyDescent="0.3">
      <c r="A8612" s="2">
        <v>38168.895833333343</v>
      </c>
      <c r="B8612">
        <v>22.23500000000001</v>
      </c>
      <c r="C8612">
        <v>22.23500000000001</v>
      </c>
      <c r="D8612">
        <v>22.248000000000051</v>
      </c>
      <c r="E8612">
        <v>22.52800000000002</v>
      </c>
      <c r="F8612">
        <v>22.52800000000002</v>
      </c>
    </row>
    <row r="8613" spans="1:6" x14ac:dyDescent="0.3">
      <c r="A8613" s="2">
        <v>38168.899305555547</v>
      </c>
      <c r="B8613">
        <v>22.150000000000031</v>
      </c>
      <c r="C8613">
        <v>22.150000000000031</v>
      </c>
      <c r="D8613">
        <v>22.163000000000011</v>
      </c>
      <c r="E8613">
        <v>22.448000000000039</v>
      </c>
      <c r="F8613">
        <v>22.448000000000039</v>
      </c>
    </row>
    <row r="8614" spans="1:6" x14ac:dyDescent="0.3">
      <c r="A8614" s="2">
        <v>38168.902777777781</v>
      </c>
      <c r="B8614">
        <v>22.067000000000011</v>
      </c>
      <c r="C8614">
        <v>22.067000000000011</v>
      </c>
      <c r="D8614">
        <v>22.080000000000041</v>
      </c>
      <c r="E8614">
        <v>22.369000000000032</v>
      </c>
      <c r="F8614">
        <v>22.369000000000032</v>
      </c>
    </row>
    <row r="8615" spans="1:6" x14ac:dyDescent="0.3">
      <c r="A8615" s="2">
        <v>38168.90625</v>
      </c>
      <c r="B8615">
        <v>21.98500000000001</v>
      </c>
      <c r="C8615">
        <v>21.98500000000001</v>
      </c>
      <c r="D8615">
        <v>21.998000000000051</v>
      </c>
      <c r="E8615">
        <v>22.291</v>
      </c>
      <c r="F8615">
        <v>22.291</v>
      </c>
    </row>
    <row r="8616" spans="1:6" x14ac:dyDescent="0.3">
      <c r="A8616" s="2">
        <v>38168.909722222219</v>
      </c>
      <c r="B8616">
        <v>21.904</v>
      </c>
      <c r="C8616">
        <v>21.904</v>
      </c>
      <c r="D8616">
        <v>21.91800000000001</v>
      </c>
      <c r="E8616">
        <v>22.215000000000028</v>
      </c>
      <c r="F8616">
        <v>22.215000000000028</v>
      </c>
    </row>
    <row r="8617" spans="1:6" x14ac:dyDescent="0.3">
      <c r="A8617" s="2">
        <v>38168.913194444453</v>
      </c>
      <c r="B8617">
        <v>21.825000000000049</v>
      </c>
      <c r="C8617">
        <v>21.825000000000049</v>
      </c>
      <c r="D8617">
        <v>21.838000000000019</v>
      </c>
      <c r="E8617">
        <v>22.13900000000001</v>
      </c>
      <c r="F8617">
        <v>22.13900000000001</v>
      </c>
    </row>
    <row r="8618" spans="1:6" x14ac:dyDescent="0.3">
      <c r="A8618" s="2">
        <v>38168.916666666657</v>
      </c>
      <c r="B8618">
        <v>21.747000000000011</v>
      </c>
      <c r="C8618">
        <v>21.747000000000011</v>
      </c>
      <c r="D8618">
        <v>21.760000000000051</v>
      </c>
      <c r="E8618">
        <v>21.76400000000001</v>
      </c>
      <c r="F8618">
        <v>21.76400000000001</v>
      </c>
    </row>
    <row r="8619" spans="1:6" x14ac:dyDescent="0.3">
      <c r="A8619" s="2">
        <v>38168.920138888891</v>
      </c>
      <c r="B8619">
        <v>21.449000000000009</v>
      </c>
      <c r="C8619">
        <v>21.449000000000009</v>
      </c>
      <c r="D8619">
        <v>21.462000000000049</v>
      </c>
      <c r="E8619">
        <v>21.57000000000005</v>
      </c>
      <c r="F8619">
        <v>21.57000000000005</v>
      </c>
    </row>
    <row r="8620" spans="1:6" x14ac:dyDescent="0.3">
      <c r="A8620" s="2">
        <v>38168.923611111109</v>
      </c>
      <c r="B8620">
        <v>21.286000000000001</v>
      </c>
      <c r="C8620">
        <v>21.286000000000001</v>
      </c>
      <c r="D8620">
        <v>21.300000000000011</v>
      </c>
      <c r="E8620">
        <v>21.504999999999999</v>
      </c>
      <c r="F8620">
        <v>21.504999999999999</v>
      </c>
    </row>
    <row r="8621" spans="1:6" x14ac:dyDescent="0.3">
      <c r="A8621" s="2">
        <v>38168.927083333343</v>
      </c>
      <c r="B8621">
        <v>21.211000000000009</v>
      </c>
      <c r="C8621">
        <v>21.211000000000009</v>
      </c>
      <c r="D8621">
        <v>21.225999999999999</v>
      </c>
      <c r="E8621">
        <v>21.489000000000029</v>
      </c>
      <c r="F8621">
        <v>21.489000000000029</v>
      </c>
    </row>
    <row r="8622" spans="1:6" x14ac:dyDescent="0.3">
      <c r="A8622" s="2">
        <v>38168.930555555547</v>
      </c>
      <c r="B8622">
        <v>21.172000000000029</v>
      </c>
      <c r="C8622">
        <v>21.172000000000029</v>
      </c>
      <c r="D8622">
        <v>21.188000000000049</v>
      </c>
      <c r="E8622">
        <v>21.478000000000009</v>
      </c>
      <c r="F8622">
        <v>21.478000000000009</v>
      </c>
    </row>
    <row r="8623" spans="1:6" x14ac:dyDescent="0.3">
      <c r="A8623" s="2">
        <v>38168.934027777781</v>
      </c>
      <c r="B8623">
        <v>21.14100000000002</v>
      </c>
      <c r="C8623">
        <v>21.14100000000002</v>
      </c>
      <c r="D8623">
        <v>21.157000000000039</v>
      </c>
      <c r="E8623">
        <v>21.456000000000021</v>
      </c>
      <c r="F8623">
        <v>21.456000000000021</v>
      </c>
    </row>
    <row r="8624" spans="1:6" x14ac:dyDescent="0.3">
      <c r="A8624" s="2">
        <v>38168.9375</v>
      </c>
      <c r="B8624">
        <v>21.105000000000022</v>
      </c>
      <c r="C8624">
        <v>21.105000000000022</v>
      </c>
      <c r="D8624">
        <v>21.122000000000011</v>
      </c>
      <c r="E8624">
        <v>21.41900000000004</v>
      </c>
      <c r="F8624">
        <v>21.41900000000004</v>
      </c>
    </row>
    <row r="8625" spans="1:6" x14ac:dyDescent="0.3">
      <c r="A8625" s="2">
        <v>38168.940972222219</v>
      </c>
      <c r="B8625">
        <v>21.063000000000049</v>
      </c>
      <c r="C8625">
        <v>21.063000000000049</v>
      </c>
      <c r="D8625">
        <v>21.079000000000011</v>
      </c>
      <c r="E8625">
        <v>21.372000000000011</v>
      </c>
      <c r="F8625">
        <v>21.372000000000011</v>
      </c>
    </row>
    <row r="8626" spans="1:6" x14ac:dyDescent="0.3">
      <c r="A8626" s="2">
        <v>38168.944444444453</v>
      </c>
      <c r="B8626">
        <v>21.01500000000004</v>
      </c>
      <c r="C8626">
        <v>21.01500000000004</v>
      </c>
      <c r="D8626">
        <v>21.031000000000009</v>
      </c>
      <c r="E8626">
        <v>21.32000000000005</v>
      </c>
      <c r="F8626">
        <v>21.32000000000005</v>
      </c>
    </row>
    <row r="8627" spans="1:6" x14ac:dyDescent="0.3">
      <c r="A8627" s="2">
        <v>38168.947916666657</v>
      </c>
      <c r="B8627">
        <v>20.963999999999999</v>
      </c>
      <c r="C8627">
        <v>20.963999999999999</v>
      </c>
      <c r="D8627">
        <v>20.980000000000022</v>
      </c>
      <c r="E8627">
        <v>21.268000000000029</v>
      </c>
      <c r="F8627">
        <v>21.268000000000029</v>
      </c>
    </row>
    <row r="8628" spans="1:6" x14ac:dyDescent="0.3">
      <c r="A8628" s="2">
        <v>38168.951388888891</v>
      </c>
      <c r="B8628">
        <v>20.912000000000031</v>
      </c>
      <c r="C8628">
        <v>20.912000000000031</v>
      </c>
      <c r="D8628">
        <v>20.928000000000001</v>
      </c>
      <c r="E8628">
        <v>21.217000000000041</v>
      </c>
      <c r="F8628">
        <v>21.217000000000041</v>
      </c>
    </row>
    <row r="8629" spans="1:6" x14ac:dyDescent="0.3">
      <c r="A8629" s="2">
        <v>38168.954861111109</v>
      </c>
      <c r="B8629">
        <v>20.86000000000001</v>
      </c>
      <c r="C8629">
        <v>20.86000000000001</v>
      </c>
      <c r="D8629">
        <v>20.87600000000003</v>
      </c>
      <c r="E8629">
        <v>21.16700000000003</v>
      </c>
      <c r="F8629">
        <v>21.16700000000003</v>
      </c>
    </row>
    <row r="8630" spans="1:6" x14ac:dyDescent="0.3">
      <c r="A8630" s="2">
        <v>38168.958333333343</v>
      </c>
      <c r="B8630">
        <v>20.809000000000029</v>
      </c>
      <c r="C8630">
        <v>20.809000000000029</v>
      </c>
      <c r="D8630">
        <v>20.825000000000049</v>
      </c>
      <c r="E8630">
        <v>21.105000000000022</v>
      </c>
      <c r="F8630">
        <v>21.105000000000022</v>
      </c>
    </row>
    <row r="8631" spans="1:6" x14ac:dyDescent="0.3">
      <c r="A8631" s="2">
        <v>38168.961805555547</v>
      </c>
      <c r="B8631">
        <v>20.769000000000009</v>
      </c>
      <c r="C8631">
        <v>20.769000000000009</v>
      </c>
      <c r="D8631">
        <v>20.785000000000029</v>
      </c>
      <c r="E8631">
        <v>21.062000000000008</v>
      </c>
      <c r="F8631">
        <v>21.062000000000008</v>
      </c>
    </row>
    <row r="8632" spans="1:6" x14ac:dyDescent="0.3">
      <c r="A8632" s="2">
        <v>38168.965277777781</v>
      </c>
      <c r="B8632">
        <v>20.740000000000009</v>
      </c>
      <c r="C8632">
        <v>20.740000000000009</v>
      </c>
      <c r="D8632">
        <v>20.756000000000029</v>
      </c>
      <c r="E8632">
        <v>21.037000000000031</v>
      </c>
      <c r="F8632">
        <v>21.038000000000011</v>
      </c>
    </row>
    <row r="8633" spans="1:6" x14ac:dyDescent="0.3">
      <c r="A8633" s="2">
        <v>38168.96875</v>
      </c>
      <c r="B8633">
        <v>20.719000000000051</v>
      </c>
      <c r="C8633">
        <v>20.719000000000051</v>
      </c>
      <c r="D8633">
        <v>20.73500000000001</v>
      </c>
      <c r="E8633">
        <v>21.024000000000001</v>
      </c>
      <c r="F8633">
        <v>21.024000000000001</v>
      </c>
    </row>
    <row r="8634" spans="1:6" x14ac:dyDescent="0.3">
      <c r="A8634" s="2">
        <v>38168.972222222219</v>
      </c>
      <c r="B8634">
        <v>20.702000000000002</v>
      </c>
      <c r="C8634">
        <v>20.702000000000002</v>
      </c>
      <c r="D8634">
        <v>20.719000000000051</v>
      </c>
      <c r="E8634">
        <v>21.01400000000001</v>
      </c>
      <c r="F8634">
        <v>21.01400000000001</v>
      </c>
    </row>
    <row r="8635" spans="1:6" x14ac:dyDescent="0.3">
      <c r="A8635" s="2">
        <v>38168.975694444453</v>
      </c>
      <c r="B8635">
        <v>20.686000000000039</v>
      </c>
      <c r="C8635">
        <v>20.686000000000039</v>
      </c>
      <c r="D8635">
        <v>20.702000000000002</v>
      </c>
      <c r="E8635">
        <v>21.00100000000003</v>
      </c>
      <c r="F8635">
        <v>21.00200000000001</v>
      </c>
    </row>
    <row r="8636" spans="1:6" x14ac:dyDescent="0.3">
      <c r="A8636" s="2">
        <v>38168.979166666657</v>
      </c>
      <c r="B8636">
        <v>20.66900000000004</v>
      </c>
      <c r="C8636">
        <v>20.66900000000004</v>
      </c>
      <c r="D8636">
        <v>20.684999999999999</v>
      </c>
      <c r="E8636">
        <v>20.98600000000005</v>
      </c>
      <c r="F8636">
        <v>20.98700000000002</v>
      </c>
    </row>
    <row r="8637" spans="1:6" x14ac:dyDescent="0.3">
      <c r="A8637" s="2">
        <v>38168.982638888891</v>
      </c>
      <c r="B8637">
        <v>20.65100000000001</v>
      </c>
      <c r="C8637">
        <v>20.65100000000001</v>
      </c>
      <c r="D8637">
        <v>20.66700000000003</v>
      </c>
      <c r="E8637">
        <v>20.970000000000031</v>
      </c>
      <c r="F8637">
        <v>20.970000000000031</v>
      </c>
    </row>
    <row r="8638" spans="1:6" x14ac:dyDescent="0.3">
      <c r="A8638" s="2">
        <v>38168.986111111109</v>
      </c>
      <c r="B8638">
        <v>20.632000000000009</v>
      </c>
      <c r="C8638">
        <v>20.632000000000009</v>
      </c>
      <c r="D8638">
        <v>20.649000000000001</v>
      </c>
      <c r="E8638">
        <v>20.953000000000031</v>
      </c>
      <c r="F8638">
        <v>20.953000000000031</v>
      </c>
    </row>
    <row r="8639" spans="1:6" x14ac:dyDescent="0.3">
      <c r="A8639" s="2">
        <v>38168.989583333343</v>
      </c>
      <c r="B8639">
        <v>20.614000000000029</v>
      </c>
      <c r="C8639">
        <v>20.614000000000029</v>
      </c>
      <c r="D8639">
        <v>20.63</v>
      </c>
      <c r="E8639">
        <v>20.934999999999999</v>
      </c>
      <c r="F8639">
        <v>20.936000000000039</v>
      </c>
    </row>
    <row r="8640" spans="1:6" x14ac:dyDescent="0.3">
      <c r="A8640" s="2">
        <v>38168.993055555547</v>
      </c>
      <c r="B8640">
        <v>20.595000000000031</v>
      </c>
      <c r="C8640">
        <v>20.595000000000031</v>
      </c>
      <c r="D8640">
        <v>20.61100000000005</v>
      </c>
      <c r="E8640">
        <v>20.91800000000001</v>
      </c>
      <c r="F8640">
        <v>20.91900000000004</v>
      </c>
    </row>
    <row r="8641" spans="1:6" x14ac:dyDescent="0.3">
      <c r="A8641" s="2">
        <v>38168.996527777781</v>
      </c>
      <c r="B8641">
        <v>20.577000000000002</v>
      </c>
      <c r="C8641">
        <v>20.577000000000002</v>
      </c>
      <c r="D8641">
        <v>20.593000000000021</v>
      </c>
      <c r="E8641">
        <v>20.90200000000004</v>
      </c>
      <c r="F8641">
        <v>20.90200000000004</v>
      </c>
    </row>
    <row r="8642" spans="1:6" x14ac:dyDescent="0.3">
      <c r="A8642" s="1" t="s">
        <v>11</v>
      </c>
      <c r="B8642">
        <f>AVERAGE(B2:B8641)</f>
        <v>23.288327662037009</v>
      </c>
      <c r="C8642">
        <f>AVERAGE(C2:C8641)</f>
        <v>23.288327662037009</v>
      </c>
      <c r="D8642">
        <f>AVERAGE(D2:D8641)</f>
        <v>23.309455092592625</v>
      </c>
      <c r="E8642">
        <f>AVERAGE(E2:E8641)</f>
        <v>23.639488135200846</v>
      </c>
      <c r="F8642">
        <f>AVERAGE(F2:F8641)</f>
        <v>23.63696469498786</v>
      </c>
    </row>
    <row r="8643" spans="1:6" x14ac:dyDescent="0.3">
      <c r="A8643" s="1" t="s">
        <v>12</v>
      </c>
      <c r="B8643">
        <f>MAX(B2:B8641)</f>
        <v>36.342000000000041</v>
      </c>
      <c r="C8643">
        <f>MAX(C2:C8641)</f>
        <v>36.342000000000041</v>
      </c>
      <c r="D8643">
        <f>MAX(D2:D8641)</f>
        <v>36.33200000000005</v>
      </c>
      <c r="E8643">
        <f>MAX(E2:E8641)</f>
        <v>35.335000000000043</v>
      </c>
      <c r="F8643">
        <f>MAX(F2:F8641)</f>
        <v>35.333000000000027</v>
      </c>
    </row>
    <row r="8644" spans="1:6" x14ac:dyDescent="0.3">
      <c r="A8644" s="1" t="s">
        <v>13</v>
      </c>
      <c r="B8644">
        <f>MIN(B2:B8641)</f>
        <v>11.497000000000011</v>
      </c>
      <c r="C8644">
        <f>MIN(C2:C8641)</f>
        <v>11.497000000000011</v>
      </c>
      <c r="D8644">
        <f>MIN(D2:D8641)</f>
        <v>11.523000000000019</v>
      </c>
      <c r="E8644">
        <f>MIN(E2:E8641)</f>
        <v>11.934000000000029</v>
      </c>
      <c r="F8644">
        <f>MIN(F2:F8641)</f>
        <v>11.93300000000005</v>
      </c>
    </row>
    <row r="8645" spans="1:6" x14ac:dyDescent="0.3">
      <c r="A8645" s="1" t="s">
        <v>14</v>
      </c>
      <c r="B8645">
        <f>STDEV(B2:B8641)</f>
        <v>5.0714152609369085</v>
      </c>
      <c r="C8645">
        <f>STDEV(C2:C8641)</f>
        <v>5.0714152609369085</v>
      </c>
      <c r="D8645">
        <f>STDEV(D2:D8641)</f>
        <v>5.0626868230323741</v>
      </c>
      <c r="E8645">
        <f>STDEV(E2:E8641)</f>
        <v>4.8694043703080307</v>
      </c>
      <c r="F8645">
        <f>STDEV(F2:F8641)</f>
        <v>4.8712432815849214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sqref="A1:B1048576"/>
    </sheetView>
  </sheetViews>
  <sheetFormatPr defaultRowHeight="14.4" x14ac:dyDescent="0.3"/>
  <cols>
    <col min="1" max="1" width="36.109375" bestFit="1" customWidth="1"/>
  </cols>
  <sheetData>
    <row r="1" spans="1:3" x14ac:dyDescent="0.3">
      <c r="B1" s="1" t="s">
        <v>0</v>
      </c>
      <c r="C1" s="1" t="s">
        <v>2</v>
      </c>
    </row>
    <row r="2" spans="1:3" x14ac:dyDescent="0.3">
      <c r="A2" s="1" t="s">
        <v>4</v>
      </c>
      <c r="B2">
        <v>191829.05</v>
      </c>
      <c r="C2">
        <v>184147.79</v>
      </c>
    </row>
    <row r="3" spans="1:3" x14ac:dyDescent="0.3">
      <c r="A3" s="1" t="s">
        <v>3</v>
      </c>
      <c r="B3">
        <v>190576.6</v>
      </c>
      <c r="C3">
        <v>182661.55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sqref="A1:D3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-0.65</v>
      </c>
      <c r="C2">
        <v>-4.78</v>
      </c>
      <c r="D2">
        <v>-4.78</v>
      </c>
    </row>
    <row r="3" spans="1:4" x14ac:dyDescent="0.3">
      <c r="A3" s="1" t="s">
        <v>4</v>
      </c>
      <c r="B3">
        <v>0</v>
      </c>
      <c r="C3">
        <v>-4</v>
      </c>
      <c r="D3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Cooling_GJ</vt:lpstr>
      <vt:lpstr>Heating_GJ</vt:lpstr>
      <vt:lpstr>Total_GJ</vt:lpstr>
      <vt:lpstr>CanTempC</vt:lpstr>
      <vt:lpstr>Cooling_Demand_W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2023-01-31T17:59:55Z</dcterms:created>
  <dcterms:modified xsi:type="dcterms:W3CDTF">2023-01-31T19:33:10Z</dcterms:modified>
</cp:coreProperties>
</file>