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ulic\Documents\GitHub\urban_climate_and_who\A_prepost_processing\Vancouver_TopForcing_which_fractions_debug\"/>
    </mc:Choice>
  </mc:AlternateContent>
  <xr:revisionPtr revIDLastSave="0" documentId="13_ncr:1_{BBB8CC4E-5482-4040-89AD-629C71FDB6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mparison" sheetId="1" r:id="rId1"/>
    <sheet name="cvrmse" sheetId="2" r:id="rId2"/>
    <sheet name="sql" sheetId="3" r:id="rId3"/>
  </sheets>
  <calcPr calcId="124519"/>
</workbook>
</file>

<file path=xl/sharedStrings.xml><?xml version="1.0" encoding="utf-8"?>
<sst xmlns="http://schemas.openxmlformats.org/spreadsheetml/2006/main" count="62" uniqueCount="53">
  <si>
    <t>Urban_DBT_C</t>
  </si>
  <si>
    <t>Rural_DBT_C</t>
  </si>
  <si>
    <t>Rural_Pres_Pa</t>
  </si>
  <si>
    <t>MeteoData.Pre</t>
  </si>
  <si>
    <t>sensWaste_0.075_0.5.csv</t>
  </si>
  <si>
    <t>0.075_0.5.csv_TempProf_cur[1.2]</t>
  </si>
  <si>
    <t>0.075_0.5.csv_PresProf_cur[1.2]</t>
  </si>
  <si>
    <t>0.075_0.5.csv_sensor_idx_1.2</t>
  </si>
  <si>
    <t>sensWaste_0.075_0.75.csv</t>
  </si>
  <si>
    <t>0.075_0.75.csv_TempProf_cur[1.2]</t>
  </si>
  <si>
    <t>0.075_0.75.csv_PresProf_cur[1.2]</t>
  </si>
  <si>
    <t>0.075_0.75.csv_sensor_idx_1.2</t>
  </si>
  <si>
    <t>sensWaste_0.075_1.csv</t>
  </si>
  <si>
    <t>0.075_1.csv_TempProf_cur[1.2]</t>
  </si>
  <si>
    <t>0.075_1.csv_PresProf_cur[1.2]</t>
  </si>
  <si>
    <t>0.075_1.csv_sensor_idx_1.2</t>
  </si>
  <si>
    <t>sensWaste_0.125_0.5.csv</t>
  </si>
  <si>
    <t>0.125_0.5.csv_TempProf_cur[1.2]</t>
  </si>
  <si>
    <t>0.125_0.5.csv_PresProf_cur[1.2]</t>
  </si>
  <si>
    <t>0.125_0.5.csv_sensor_idx_1.2</t>
  </si>
  <si>
    <t>sensWaste_0.125_0.75.csv</t>
  </si>
  <si>
    <t>0.125_0.75.csv_TempProf_cur[1.2]</t>
  </si>
  <si>
    <t>0.125_0.75.csv_PresProf_cur[1.2]</t>
  </si>
  <si>
    <t>0.125_0.75.csv_sensor_idx_1.2</t>
  </si>
  <si>
    <t>sensWaste_0.125_1.csv</t>
  </si>
  <si>
    <t>0.125_1.csv_TempProf_cur[1.2]</t>
  </si>
  <si>
    <t>0.125_1.csv_PresProf_cur[1.2]</t>
  </si>
  <si>
    <t>0.125_1.csv_sensor_idx_1.2</t>
  </si>
  <si>
    <t>sensWaste_0.1_0.5.csv</t>
  </si>
  <si>
    <t>0.1_0.5.csv_TempProf_cur[1.2]</t>
  </si>
  <si>
    <t>0.1_0.5.csv_PresProf_cur[1.2]</t>
  </si>
  <si>
    <t>0.1_0.5.csv_sensor_idx_1.2</t>
  </si>
  <si>
    <t>sensWaste_0.1_0.75.csv</t>
  </si>
  <si>
    <t>0.1_0.75.csv_TempProf_cur[1.2]</t>
  </si>
  <si>
    <t>0.1_0.75.csv_PresProf_cur[1.2]</t>
  </si>
  <si>
    <t>0.1_0.75.csv_sensor_idx_1.2</t>
  </si>
  <si>
    <t>sensWaste_0.1_1.csv</t>
  </si>
  <si>
    <t>0.1_1.csv_TempProf_cur[1.2]</t>
  </si>
  <si>
    <t>0.1_1.csv_PresProf_cur[1.2]</t>
  </si>
  <si>
    <t>0.1_1.csv_sensor_idx_1.2</t>
  </si>
  <si>
    <t>Time (GMT-8)</t>
  </si>
  <si>
    <t>cvrmse</t>
  </si>
  <si>
    <t>Rural</t>
  </si>
  <si>
    <t>total_site_energy</t>
  </si>
  <si>
    <t>0.075_0.5.csv</t>
  </si>
  <si>
    <t>0.075_0.75.csv</t>
  </si>
  <si>
    <t>0.075_1.csv</t>
  </si>
  <si>
    <t>0.125_0.5.csv</t>
  </si>
  <si>
    <t>0.125_0.75.csv</t>
  </si>
  <si>
    <t>0.125_1.csv</t>
  </si>
  <si>
    <t>0.1_0.5.csv</t>
  </si>
  <si>
    <t>0.1_0.75.csv</t>
  </si>
  <si>
    <t>0.1_1.csv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</si>
</sst>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cvrmse!$B$1</c:f>
              <c:strCache>
                <c:ptCount val="1"/>
                <c:pt idx="0">
                  <c:v>cvrmse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cvrmse!$A$2:$A$11</c:f>
              <c:strCache>
                <c:ptCount val="10"/>
                <c:pt idx="0">
                  <c:v>Rural</c:v>
                </c:pt>
                <c:pt idx="1">
                  <c:v>0.075_0.5.csv_sensor_idx_1.2</c:v>
                </c:pt>
                <c:pt idx="2">
                  <c:v>0.075_0.75.csv_sensor_idx_1.2</c:v>
                </c:pt>
                <c:pt idx="3">
                  <c:v>0.075_1.csv_sensor_idx_1.2</c:v>
                </c:pt>
                <c:pt idx="4">
                  <c:v>0.125_0.5.csv_sensor_idx_1.2</c:v>
                </c:pt>
                <c:pt idx="5">
                  <c:v>0.125_0.75.csv_sensor_idx_1.2</c:v>
                </c:pt>
                <c:pt idx="6">
                  <c:v>0.125_1.csv_sensor_idx_1.2</c:v>
                </c:pt>
                <c:pt idx="7">
                  <c:v>0.1_0.5.csv_sensor_idx_1.2</c:v>
                </c:pt>
                <c:pt idx="8">
                  <c:v>0.1_0.75.csv_sensor_idx_1.2</c:v>
                </c:pt>
                <c:pt idx="9">
                  <c:v>0.1_1.csv_sensor_idx_1.2</c:v>
                </c:pt>
              </c:strCache>
            </c:strRef>
          </c:cat>
          <c:val>
            <c:numRef>
              <c:f>cvrmse!$B$2:$B$11</c:f>
              <c:numCache>
                <c:formatCode>General</c:formatCode>
                <c:ptCount val="10"/>
                <c:pt idx="0">
                  <c:v>0.1137011331897826</c:v>
                </c:pt>
                <c:pt idx="1">
                  <c:v>9.7813482806518928E-2</c:v>
                </c:pt>
                <c:pt idx="2">
                  <c:v>9.7559633521144384E-2</c:v>
                </c:pt>
                <c:pt idx="3">
                  <c:v>9.6226434553139201E-2</c:v>
                </c:pt>
                <c:pt idx="4">
                  <c:v>9.4997107995230604E-2</c:v>
                </c:pt>
                <c:pt idx="5">
                  <c:v>9.612606041545993E-2</c:v>
                </c:pt>
                <c:pt idx="6">
                  <c:v>9.6598761133543071E-2</c:v>
                </c:pt>
                <c:pt idx="7">
                  <c:v>9.7807773539595202E-2</c:v>
                </c:pt>
                <c:pt idx="8">
                  <c:v>9.7837369314830488E-2</c:v>
                </c:pt>
                <c:pt idx="9">
                  <c:v>9.7594565371050809E-2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5-47AC-88FA-15F89F376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308879"/>
        <c:axId val="1269307631"/>
      </c:barChart>
      <c:catAx>
        <c:axId val="12693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07631"/>
        <c:crosses val="autoZero"/>
        <c:auto val="1"/>
        <c:lblAlgn val="ctr"/>
        <c:lblOffset val="100"/>
        <c:noMultiLvlLbl val="0"/>
      </c:catAx>
      <c:valAx>
        <c:axId val="12693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3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0</xdr:row>
      <xdr:rowOff>53340</xdr:rowOff>
    </xdr:from>
    <xdr:to>
      <xdr:col>13</xdr:col>
      <xdr:colOff>449580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0817F2-BC28-C2FF-501D-06E181B45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87"/>
  <sheetViews>
    <sheetView workbookViewId="0"/>
  </sheetViews>
  <sheetFormatPr defaultRowHeight="14.4" x14ac:dyDescent="0.3"/>
  <sheetData>
    <row r="1" spans="1:41" x14ac:dyDescent="0.3">
      <c r="A1" s="1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pans="1:41" x14ac:dyDescent="0.3">
      <c r="A2" s="2">
        <v>39630.020833333343</v>
      </c>
      <c r="B2">
        <v>18.66</v>
      </c>
      <c r="C2">
        <v>18.603601075</v>
      </c>
      <c r="D2">
        <v>9925.3374999999996</v>
      </c>
      <c r="E2">
        <v>99253.4</v>
      </c>
      <c r="F2">
        <v>1.0999999999999999E-2</v>
      </c>
      <c r="G2">
        <v>293.00700000000001</v>
      </c>
      <c r="H2">
        <v>99447.017999999996</v>
      </c>
      <c r="I2">
        <v>20.020358654594649</v>
      </c>
      <c r="J2">
        <v>1.0999999999999999E-2</v>
      </c>
      <c r="K2">
        <v>293.012</v>
      </c>
      <c r="L2">
        <v>99447.017000000007</v>
      </c>
      <c r="M2">
        <v>20.025360599074421</v>
      </c>
      <c r="N2">
        <v>1.0999999999999999E-2</v>
      </c>
      <c r="O2">
        <v>293.01</v>
      </c>
      <c r="P2">
        <v>99447.017000000007</v>
      </c>
      <c r="Q2">
        <v>20.02335948403066</v>
      </c>
      <c r="R2">
        <v>1.0999999999999999E-2</v>
      </c>
      <c r="S2">
        <v>293.00799999999998</v>
      </c>
      <c r="T2">
        <v>99447.017999999996</v>
      </c>
      <c r="U2">
        <v>20.021359212119361</v>
      </c>
      <c r="V2">
        <v>1.0999999999999999E-2</v>
      </c>
      <c r="W2">
        <v>293.012</v>
      </c>
      <c r="X2">
        <v>99447.017000000007</v>
      </c>
      <c r="Y2">
        <v>20.025360599074421</v>
      </c>
      <c r="Z2">
        <v>1.0999999999999999E-2</v>
      </c>
      <c r="AA2">
        <v>293.005</v>
      </c>
      <c r="AB2">
        <v>99447.017999999996</v>
      </c>
      <c r="AC2">
        <v>20.01835753954515</v>
      </c>
      <c r="AD2">
        <v>1.0999999999999999E-2</v>
      </c>
      <c r="AE2">
        <v>293.005</v>
      </c>
      <c r="AF2">
        <v>99447.017999999996</v>
      </c>
      <c r="AG2">
        <v>20.01835753954515</v>
      </c>
      <c r="AH2">
        <v>1.0999999999999999E-2</v>
      </c>
      <c r="AI2">
        <v>293.005</v>
      </c>
      <c r="AJ2">
        <v>99447.017999999996</v>
      </c>
      <c r="AK2">
        <v>20.01835753954515</v>
      </c>
      <c r="AL2">
        <v>1.0999999999999999E-2</v>
      </c>
      <c r="AM2">
        <v>293.00700000000001</v>
      </c>
      <c r="AN2">
        <v>99447.017999999996</v>
      </c>
      <c r="AO2">
        <v>20.020358654594649</v>
      </c>
    </row>
    <row r="3" spans="1:41" x14ac:dyDescent="0.3">
      <c r="A3" s="2">
        <v>39630.041666666657</v>
      </c>
      <c r="B3">
        <v>18.82</v>
      </c>
      <c r="C3">
        <v>18.134240720000001</v>
      </c>
      <c r="D3">
        <v>9926.9</v>
      </c>
      <c r="E3">
        <v>99269</v>
      </c>
      <c r="F3">
        <v>1.0999999999999999E-2</v>
      </c>
      <c r="G3">
        <v>292.13499999999999</v>
      </c>
      <c r="H3">
        <v>99447.478000000003</v>
      </c>
      <c r="I3">
        <v>19.13512122851148</v>
      </c>
      <c r="J3">
        <v>1.0999999999999999E-2</v>
      </c>
      <c r="K3">
        <v>292.13900000000001</v>
      </c>
      <c r="L3">
        <v>99447.476999999999</v>
      </c>
      <c r="M3">
        <v>19.139122443424981</v>
      </c>
      <c r="N3">
        <v>1.0999999999999999E-2</v>
      </c>
      <c r="O3">
        <v>292.137</v>
      </c>
      <c r="P3">
        <v>99447.476999999999</v>
      </c>
      <c r="Q3">
        <v>19.13712141567828</v>
      </c>
      <c r="R3">
        <v>1.0999999999999999E-2</v>
      </c>
      <c r="S3">
        <v>292.13600000000002</v>
      </c>
      <c r="T3">
        <v>99447.478000000003</v>
      </c>
      <c r="U3">
        <v>19.136121742387729</v>
      </c>
      <c r="V3">
        <v>1.0999999999999999E-2</v>
      </c>
      <c r="W3">
        <v>292.13900000000001</v>
      </c>
      <c r="X3">
        <v>99447.476999999999</v>
      </c>
      <c r="Y3">
        <v>19.139122443424981</v>
      </c>
      <c r="Z3">
        <v>1.0999999999999999E-2</v>
      </c>
      <c r="AA3">
        <v>292.13400000000001</v>
      </c>
      <c r="AB3">
        <v>99447.478000000003</v>
      </c>
      <c r="AC3">
        <v>19.134120714635291</v>
      </c>
      <c r="AD3">
        <v>1.0999999999999999E-2</v>
      </c>
      <c r="AE3">
        <v>292.13200000000001</v>
      </c>
      <c r="AF3">
        <v>99447.478000000003</v>
      </c>
      <c r="AG3">
        <v>19.132119686882849</v>
      </c>
      <c r="AH3">
        <v>1.0999999999999999E-2</v>
      </c>
      <c r="AI3">
        <v>292.13200000000001</v>
      </c>
      <c r="AJ3">
        <v>99447.478000000003</v>
      </c>
      <c r="AK3">
        <v>19.132119686882849</v>
      </c>
      <c r="AL3">
        <v>1.0999999999999999E-2</v>
      </c>
      <c r="AM3">
        <v>292.13600000000002</v>
      </c>
      <c r="AN3">
        <v>99447.478000000003</v>
      </c>
      <c r="AO3">
        <v>19.136121742387729</v>
      </c>
    </row>
    <row r="4" spans="1:41" x14ac:dyDescent="0.3">
      <c r="A4" s="2">
        <v>39630.0625</v>
      </c>
      <c r="B4">
        <v>19.03</v>
      </c>
      <c r="C4">
        <v>17.830087280000001</v>
      </c>
      <c r="D4">
        <v>9927.3004999999994</v>
      </c>
      <c r="E4">
        <v>99273</v>
      </c>
      <c r="F4">
        <v>1.0999999999999999E-2</v>
      </c>
      <c r="G4">
        <v>291.70400000000001</v>
      </c>
      <c r="H4">
        <v>99447.733999999997</v>
      </c>
      <c r="I4">
        <v>18.700751308259161</v>
      </c>
      <c r="J4">
        <v>1.0999999999999999E-2</v>
      </c>
      <c r="K4">
        <v>291.709</v>
      </c>
      <c r="L4">
        <v>99447.732999999993</v>
      </c>
      <c r="M4">
        <v>18.70575298433101</v>
      </c>
      <c r="N4">
        <v>1.0999999999999999E-2</v>
      </c>
      <c r="O4">
        <v>291.70600000000002</v>
      </c>
      <c r="P4">
        <v>99447.733999999997</v>
      </c>
      <c r="Q4">
        <v>18.70275231442503</v>
      </c>
      <c r="R4">
        <v>1.0999999999999999E-2</v>
      </c>
      <c r="S4">
        <v>291.70499999999998</v>
      </c>
      <c r="T4">
        <v>99447.733999999997</v>
      </c>
      <c r="U4">
        <v>18.701751811342039</v>
      </c>
      <c r="V4">
        <v>1.0999999999999999E-2</v>
      </c>
      <c r="W4">
        <v>291.70800000000003</v>
      </c>
      <c r="X4">
        <v>99447.732999999993</v>
      </c>
      <c r="Y4">
        <v>18.704752481250981</v>
      </c>
      <c r="Z4">
        <v>1.0999999999999999E-2</v>
      </c>
      <c r="AA4">
        <v>291.70299999999997</v>
      </c>
      <c r="AB4">
        <v>99447.733999999997</v>
      </c>
      <c r="AC4">
        <v>18.699750805176169</v>
      </c>
      <c r="AD4">
        <v>1.0999999999999999E-2</v>
      </c>
      <c r="AE4">
        <v>291.69900000000001</v>
      </c>
      <c r="AF4">
        <v>99447.735000000001</v>
      </c>
      <c r="AG4">
        <v>18.695749632158542</v>
      </c>
      <c r="AH4">
        <v>1.0999999999999999E-2</v>
      </c>
      <c r="AI4">
        <v>291.70100000000002</v>
      </c>
      <c r="AJ4">
        <v>99447.735000000001</v>
      </c>
      <c r="AK4">
        <v>18.697750638330209</v>
      </c>
      <c r="AL4">
        <v>1.0999999999999999E-2</v>
      </c>
      <c r="AM4">
        <v>291.70499999999998</v>
      </c>
      <c r="AN4">
        <v>99447.733999999997</v>
      </c>
      <c r="AO4">
        <v>18.701751811342039</v>
      </c>
    </row>
    <row r="5" spans="1:41" x14ac:dyDescent="0.3">
      <c r="A5" s="2">
        <v>39630.083333333343</v>
      </c>
      <c r="B5">
        <v>18.52</v>
      </c>
      <c r="C5">
        <v>17.52593384</v>
      </c>
      <c r="D5">
        <v>9927.7009999999991</v>
      </c>
      <c r="E5">
        <v>99277</v>
      </c>
      <c r="F5">
        <v>1.0999999999999999E-2</v>
      </c>
      <c r="G5">
        <v>291.339</v>
      </c>
      <c r="H5">
        <v>99447.971999999994</v>
      </c>
      <c r="I5">
        <v>18.332408262827979</v>
      </c>
      <c r="J5">
        <v>1.0999999999999999E-2</v>
      </c>
      <c r="K5">
        <v>291.34399999999999</v>
      </c>
      <c r="L5">
        <v>99447.97</v>
      </c>
      <c r="M5">
        <v>18.337409047457189</v>
      </c>
      <c r="N5">
        <v>1.0999999999999999E-2</v>
      </c>
      <c r="O5">
        <v>291.34100000000001</v>
      </c>
      <c r="P5">
        <v>99447.971000000005</v>
      </c>
      <c r="Q5">
        <v>18.33440840903199</v>
      </c>
      <c r="R5">
        <v>1.0999999999999999E-2</v>
      </c>
      <c r="S5">
        <v>291.33999999999997</v>
      </c>
      <c r="T5">
        <v>99447.971000000005</v>
      </c>
      <c r="U5">
        <v>18.333407916796379</v>
      </c>
      <c r="V5">
        <v>1.0999999999999999E-2</v>
      </c>
      <c r="W5">
        <v>291.34199999999998</v>
      </c>
      <c r="X5">
        <v>99447.971000000005</v>
      </c>
      <c r="Y5">
        <v>18.335408901267559</v>
      </c>
      <c r="Z5">
        <v>1.0999999999999999E-2</v>
      </c>
      <c r="AA5">
        <v>291.33699999999999</v>
      </c>
      <c r="AB5">
        <v>99447.971999999994</v>
      </c>
      <c r="AC5">
        <v>18.330407278351061</v>
      </c>
      <c r="AD5">
        <v>1.0999999999999999E-2</v>
      </c>
      <c r="AE5">
        <v>291.33300000000003</v>
      </c>
      <c r="AF5">
        <v>99447.972999999998</v>
      </c>
      <c r="AG5">
        <v>18.326406147647109</v>
      </c>
      <c r="AH5">
        <v>1.0999999999999999E-2</v>
      </c>
      <c r="AI5">
        <v>291.33499999999998</v>
      </c>
      <c r="AJ5">
        <v>99447.972999999998</v>
      </c>
      <c r="AK5">
        <v>18.328407132129769</v>
      </c>
      <c r="AL5">
        <v>1.0999999999999999E-2</v>
      </c>
      <c r="AM5">
        <v>291.33999999999997</v>
      </c>
      <c r="AN5">
        <v>99447.971000000005</v>
      </c>
      <c r="AO5">
        <v>18.333407916796379</v>
      </c>
    </row>
    <row r="6" spans="1:41" x14ac:dyDescent="0.3">
      <c r="A6" s="2">
        <v>39630.104166666657</v>
      </c>
      <c r="B6">
        <v>17.7</v>
      </c>
      <c r="C6">
        <v>16.985406494999999</v>
      </c>
      <c r="D6">
        <v>9929.1129999999994</v>
      </c>
      <c r="E6">
        <v>99291.1</v>
      </c>
      <c r="F6">
        <v>1.0999999999999999E-2</v>
      </c>
      <c r="G6">
        <v>290.77699999999999</v>
      </c>
      <c r="H6">
        <v>99448.375</v>
      </c>
      <c r="I6">
        <v>17.758652776946921</v>
      </c>
      <c r="J6">
        <v>1.0999999999999999E-2</v>
      </c>
      <c r="K6">
        <v>290.78199999999998</v>
      </c>
      <c r="L6">
        <v>99448.373999999996</v>
      </c>
      <c r="M6">
        <v>17.76365420412878</v>
      </c>
      <c r="N6">
        <v>1.0999999999999999E-2</v>
      </c>
      <c r="O6">
        <v>290.77800000000002</v>
      </c>
      <c r="P6">
        <v>99448.373999999996</v>
      </c>
      <c r="Q6">
        <v>17.75965239309232</v>
      </c>
      <c r="R6">
        <v>1.0999999999999999E-2</v>
      </c>
      <c r="S6">
        <v>290.779</v>
      </c>
      <c r="T6">
        <v>99448.373999999996</v>
      </c>
      <c r="U6">
        <v>17.760652845851439</v>
      </c>
      <c r="V6">
        <v>1.0999999999999999E-2</v>
      </c>
      <c r="W6">
        <v>290.77999999999997</v>
      </c>
      <c r="X6">
        <v>99448.373999999996</v>
      </c>
      <c r="Y6">
        <v>17.76165329861055</v>
      </c>
      <c r="Z6">
        <v>1.0999999999999999E-2</v>
      </c>
      <c r="AA6">
        <v>290.77499999999998</v>
      </c>
      <c r="AB6">
        <v>99448.375</v>
      </c>
      <c r="AC6">
        <v>17.756651871422889</v>
      </c>
      <c r="AD6">
        <v>1.0999999999999999E-2</v>
      </c>
      <c r="AE6">
        <v>290.76900000000001</v>
      </c>
      <c r="AF6">
        <v>99448.376999999993</v>
      </c>
      <c r="AG6">
        <v>17.750650828032288</v>
      </c>
      <c r="AH6">
        <v>1.0999999999999999E-2</v>
      </c>
      <c r="AI6">
        <v>290.77100000000002</v>
      </c>
      <c r="AJ6">
        <v>99448.376000000004</v>
      </c>
      <c r="AK6">
        <v>17.752650896971371</v>
      </c>
      <c r="AL6">
        <v>1.0999999999999999E-2</v>
      </c>
      <c r="AM6">
        <v>290.77699999999999</v>
      </c>
      <c r="AN6">
        <v>99448.375</v>
      </c>
      <c r="AO6">
        <v>17.758652776946921</v>
      </c>
    </row>
    <row r="7" spans="1:41" x14ac:dyDescent="0.3">
      <c r="A7" s="2">
        <v>39630.125</v>
      </c>
      <c r="B7">
        <v>17.309999999999999</v>
      </c>
      <c r="C7">
        <v>16.444879149999998</v>
      </c>
      <c r="D7">
        <v>9930.5249999999996</v>
      </c>
      <c r="E7">
        <v>99305.2</v>
      </c>
      <c r="F7">
        <v>1.0999999999999999E-2</v>
      </c>
      <c r="G7">
        <v>290.21899999999999</v>
      </c>
      <c r="H7">
        <v>99448.778999999995</v>
      </c>
      <c r="I7">
        <v>17.18894627592903</v>
      </c>
      <c r="J7">
        <v>1.0999999999999999E-2</v>
      </c>
      <c r="K7">
        <v>290.22300000000001</v>
      </c>
      <c r="L7">
        <v>99448.778000000006</v>
      </c>
      <c r="M7">
        <v>17.192947094128559</v>
      </c>
      <c r="N7">
        <v>1.0999999999999999E-2</v>
      </c>
      <c r="O7">
        <v>290.21899999999999</v>
      </c>
      <c r="P7">
        <v>99448.778999999995</v>
      </c>
      <c r="Q7">
        <v>17.18894627592903</v>
      </c>
      <c r="R7">
        <v>1.0999999999999999E-2</v>
      </c>
      <c r="S7">
        <v>290.22000000000003</v>
      </c>
      <c r="T7">
        <v>99448.778999999995</v>
      </c>
      <c r="U7">
        <v>17.189946689224769</v>
      </c>
      <c r="V7">
        <v>1.0999999999999999E-2</v>
      </c>
      <c r="W7">
        <v>290.221</v>
      </c>
      <c r="X7">
        <v>99448.778999999995</v>
      </c>
      <c r="Y7">
        <v>17.190947102520511</v>
      </c>
      <c r="Z7">
        <v>1.0999999999999999E-2</v>
      </c>
      <c r="AA7">
        <v>290.21600000000001</v>
      </c>
      <c r="AB7">
        <v>99448.78</v>
      </c>
      <c r="AC7">
        <v>17.185945871005121</v>
      </c>
      <c r="AD7">
        <v>1.0999999999999999E-2</v>
      </c>
      <c r="AE7">
        <v>290.209</v>
      </c>
      <c r="AF7">
        <v>99448.781000000003</v>
      </c>
      <c r="AG7">
        <v>17.178943812857941</v>
      </c>
      <c r="AH7">
        <v>1.0999999999999999E-2</v>
      </c>
      <c r="AI7">
        <v>290.21199999999999</v>
      </c>
      <c r="AJ7">
        <v>99448.781000000003</v>
      </c>
      <c r="AK7">
        <v>17.181945052762391</v>
      </c>
      <c r="AL7">
        <v>1.0999999999999999E-2</v>
      </c>
      <c r="AM7">
        <v>290.21899999999999</v>
      </c>
      <c r="AN7">
        <v>99448.778999999995</v>
      </c>
      <c r="AO7">
        <v>17.18894627592903</v>
      </c>
    </row>
    <row r="8" spans="1:41" x14ac:dyDescent="0.3">
      <c r="A8" s="2">
        <v>39630.145833333343</v>
      </c>
      <c r="B8">
        <v>17.05</v>
      </c>
      <c r="C8">
        <v>16.210198975000001</v>
      </c>
      <c r="D8">
        <v>9931.6569999999992</v>
      </c>
      <c r="E8">
        <v>99316.55</v>
      </c>
      <c r="F8">
        <v>1.0999999999999999E-2</v>
      </c>
      <c r="G8">
        <v>289.96300000000002</v>
      </c>
      <c r="H8">
        <v>99448.942999999999</v>
      </c>
      <c r="I8">
        <v>16.923495717235369</v>
      </c>
      <c r="J8">
        <v>1.0999999999999999E-2</v>
      </c>
      <c r="K8">
        <v>289.96899999999999</v>
      </c>
      <c r="L8">
        <v>99448.941999999995</v>
      </c>
      <c r="M8">
        <v>16.92949716942093</v>
      </c>
      <c r="N8">
        <v>1.0999999999999999E-2</v>
      </c>
      <c r="O8">
        <v>289.96499999999997</v>
      </c>
      <c r="P8">
        <v>99448.942999999999</v>
      </c>
      <c r="Q8">
        <v>16.92549647937199</v>
      </c>
      <c r="R8">
        <v>1.0999999999999999E-2</v>
      </c>
      <c r="S8">
        <v>289.964</v>
      </c>
      <c r="T8">
        <v>99448.942999999999</v>
      </c>
      <c r="U8">
        <v>16.924496098303681</v>
      </c>
      <c r="V8">
        <v>1.0999999999999999E-2</v>
      </c>
      <c r="W8">
        <v>289.96699999999998</v>
      </c>
      <c r="X8">
        <v>99448.941999999995</v>
      </c>
      <c r="Y8">
        <v>16.92749640729005</v>
      </c>
      <c r="Z8">
        <v>1.0999999999999999E-2</v>
      </c>
      <c r="AA8">
        <v>289.95999999999998</v>
      </c>
      <c r="AB8">
        <v>99448.944000000003</v>
      </c>
      <c r="AC8">
        <v>16.92049540822887</v>
      </c>
      <c r="AD8">
        <v>1.0999999999999999E-2</v>
      </c>
      <c r="AE8">
        <v>289.95400000000001</v>
      </c>
      <c r="AF8">
        <v>99448.945000000007</v>
      </c>
      <c r="AG8">
        <v>16.914493955982891</v>
      </c>
      <c r="AH8">
        <v>1.0999999999999999E-2</v>
      </c>
      <c r="AI8">
        <v>289.95600000000002</v>
      </c>
      <c r="AJ8">
        <v>99448.945000000007</v>
      </c>
      <c r="AK8">
        <v>16.916494718131052</v>
      </c>
      <c r="AL8">
        <v>1.0999999999999999E-2</v>
      </c>
      <c r="AM8">
        <v>289.96300000000002</v>
      </c>
      <c r="AN8">
        <v>99448.942999999999</v>
      </c>
      <c r="AO8">
        <v>16.923495717235369</v>
      </c>
    </row>
    <row r="9" spans="1:41" x14ac:dyDescent="0.3">
      <c r="A9" s="2">
        <v>39630.166666666657</v>
      </c>
      <c r="B9">
        <v>16.52</v>
      </c>
      <c r="C9">
        <v>15.9755188</v>
      </c>
      <c r="D9">
        <v>9932.7890000000007</v>
      </c>
      <c r="E9">
        <v>99327.9</v>
      </c>
      <c r="F9">
        <v>1.0999999999999999E-2</v>
      </c>
      <c r="G9">
        <v>289.738</v>
      </c>
      <c r="H9">
        <v>99449.096999999994</v>
      </c>
      <c r="I9">
        <v>16.689065520907601</v>
      </c>
      <c r="J9">
        <v>1.0999999999999999E-2</v>
      </c>
      <c r="K9">
        <v>289.74400000000003</v>
      </c>
      <c r="L9">
        <v>99449.096000000005</v>
      </c>
      <c r="M9">
        <v>16.69506678026028</v>
      </c>
      <c r="N9">
        <v>1.0999999999999999E-2</v>
      </c>
      <c r="O9">
        <v>289.74</v>
      </c>
      <c r="P9">
        <v>99449.096999999994</v>
      </c>
      <c r="Q9">
        <v>16.69106621854149</v>
      </c>
      <c r="R9">
        <v>1.0999999999999999E-2</v>
      </c>
      <c r="S9">
        <v>289.73899999999998</v>
      </c>
      <c r="T9">
        <v>99449.096999999994</v>
      </c>
      <c r="U9">
        <v>16.690065869724489</v>
      </c>
      <c r="V9">
        <v>1.0999999999999999E-2</v>
      </c>
      <c r="W9">
        <v>289.74200000000002</v>
      </c>
      <c r="X9">
        <v>99449.096000000005</v>
      </c>
      <c r="Y9">
        <v>16.693066082632129</v>
      </c>
      <c r="Z9">
        <v>1.0999999999999999E-2</v>
      </c>
      <c r="AA9">
        <v>289.73599999999999</v>
      </c>
      <c r="AB9">
        <v>99449.096999999994</v>
      </c>
      <c r="AC9">
        <v>16.687064823273719</v>
      </c>
      <c r="AD9">
        <v>1.0999999999999999E-2</v>
      </c>
      <c r="AE9">
        <v>289.72899999999998</v>
      </c>
      <c r="AF9">
        <v>99449.099000000002</v>
      </c>
      <c r="AG9">
        <v>16.680064048566749</v>
      </c>
      <c r="AH9">
        <v>1.0999999999999999E-2</v>
      </c>
      <c r="AI9">
        <v>289.73099999999999</v>
      </c>
      <c r="AJ9">
        <v>99449.099000000002</v>
      </c>
      <c r="AK9">
        <v>16.68206474621212</v>
      </c>
      <c r="AL9">
        <v>1.0999999999999999E-2</v>
      </c>
      <c r="AM9">
        <v>289.738</v>
      </c>
      <c r="AN9">
        <v>99449.096999999994</v>
      </c>
      <c r="AO9">
        <v>16.689065520907601</v>
      </c>
    </row>
    <row r="10" spans="1:41" x14ac:dyDescent="0.3">
      <c r="A10" s="2">
        <v>39630.1875</v>
      </c>
      <c r="B10">
        <v>16.059999999999999</v>
      </c>
      <c r="C10">
        <v>16.053460694999998</v>
      </c>
      <c r="D10">
        <v>9934.982</v>
      </c>
      <c r="E10">
        <v>99349.85</v>
      </c>
      <c r="F10">
        <v>1.0999999999999999E-2</v>
      </c>
      <c r="G10">
        <v>289.77199999999999</v>
      </c>
      <c r="H10">
        <v>99449.066000000006</v>
      </c>
      <c r="I10">
        <v>16.70473364836397</v>
      </c>
      <c r="J10">
        <v>1.0999999999999999E-2</v>
      </c>
      <c r="K10">
        <v>289.77499999999998</v>
      </c>
      <c r="L10">
        <v>99449.065000000002</v>
      </c>
      <c r="M10">
        <v>16.707733671317101</v>
      </c>
      <c r="N10">
        <v>1.0999999999999999E-2</v>
      </c>
      <c r="O10">
        <v>289.77</v>
      </c>
      <c r="P10">
        <v>99449.066000000006</v>
      </c>
      <c r="Q10">
        <v>16.70273307733817</v>
      </c>
      <c r="R10">
        <v>1.0999999999999999E-2</v>
      </c>
      <c r="S10">
        <v>289.774</v>
      </c>
      <c r="T10">
        <v>99449.065000000002</v>
      </c>
      <c r="U10">
        <v>16.70673338580707</v>
      </c>
      <c r="V10">
        <v>1.0999999999999999E-2</v>
      </c>
      <c r="W10">
        <v>289.774</v>
      </c>
      <c r="X10">
        <v>99449.065000000002</v>
      </c>
      <c r="Y10">
        <v>16.70673338580707</v>
      </c>
      <c r="Z10">
        <v>1.0999999999999999E-2</v>
      </c>
      <c r="AA10">
        <v>289.77</v>
      </c>
      <c r="AB10">
        <v>99449.066000000006</v>
      </c>
      <c r="AC10">
        <v>16.70273307733817</v>
      </c>
      <c r="AD10">
        <v>1.0999999999999999E-2</v>
      </c>
      <c r="AE10">
        <v>289.762</v>
      </c>
      <c r="AF10">
        <v>99449.067999999999</v>
      </c>
      <c r="AG10">
        <v>16.694732460331291</v>
      </c>
      <c r="AH10">
        <v>1.0999999999999999E-2</v>
      </c>
      <c r="AI10">
        <v>289.76499999999999</v>
      </c>
      <c r="AJ10">
        <v>99449.066999999995</v>
      </c>
      <c r="AK10">
        <v>16.697732483330409</v>
      </c>
      <c r="AL10">
        <v>1.0999999999999999E-2</v>
      </c>
      <c r="AM10">
        <v>289.77199999999999</v>
      </c>
      <c r="AN10">
        <v>99449.066000000006</v>
      </c>
      <c r="AO10">
        <v>16.70473364836397</v>
      </c>
    </row>
    <row r="11" spans="1:41" x14ac:dyDescent="0.3">
      <c r="A11" s="2">
        <v>39630.208333333343</v>
      </c>
      <c r="B11">
        <v>15.84</v>
      </c>
      <c r="C11">
        <v>16.13140259</v>
      </c>
      <c r="D11">
        <v>9937.1749999999993</v>
      </c>
      <c r="E11">
        <v>99371.8</v>
      </c>
      <c r="F11">
        <v>1.7999999999999999E-2</v>
      </c>
      <c r="G11">
        <v>289.839</v>
      </c>
      <c r="H11">
        <v>99449.024000000005</v>
      </c>
      <c r="I11">
        <v>16.753400841431581</v>
      </c>
      <c r="J11">
        <v>1.7999999999999999E-2</v>
      </c>
      <c r="K11">
        <v>289.84100000000001</v>
      </c>
      <c r="L11">
        <v>99449.024000000005</v>
      </c>
      <c r="M11">
        <v>16.755401285822071</v>
      </c>
      <c r="N11">
        <v>1.7999999999999999E-2</v>
      </c>
      <c r="O11">
        <v>289.83699999999999</v>
      </c>
      <c r="P11">
        <v>99449.024999999994</v>
      </c>
      <c r="Q11">
        <v>16.751401230752659</v>
      </c>
      <c r="R11">
        <v>1.7999999999999999E-2</v>
      </c>
      <c r="S11">
        <v>289.84100000000001</v>
      </c>
      <c r="T11">
        <v>99449.024000000005</v>
      </c>
      <c r="U11">
        <v>16.755401285822071</v>
      </c>
      <c r="V11">
        <v>1.7999999999999999E-2</v>
      </c>
      <c r="W11">
        <v>289.83800000000002</v>
      </c>
      <c r="X11">
        <v>99449.024999999994</v>
      </c>
      <c r="Y11">
        <v>16.752401452950831</v>
      </c>
      <c r="Z11">
        <v>1.7999999999999999E-2</v>
      </c>
      <c r="AA11">
        <v>289.83800000000002</v>
      </c>
      <c r="AB11">
        <v>99449.024999999994</v>
      </c>
      <c r="AC11">
        <v>16.752401452950831</v>
      </c>
      <c r="AD11">
        <v>1.7999999999999999E-2</v>
      </c>
      <c r="AE11">
        <v>289.82900000000001</v>
      </c>
      <c r="AF11">
        <v>99449.027000000002</v>
      </c>
      <c r="AG11">
        <v>16.743401120544998</v>
      </c>
      <c r="AH11">
        <v>1.7999999999999999E-2</v>
      </c>
      <c r="AI11">
        <v>289.83199999999999</v>
      </c>
      <c r="AJ11">
        <v>99449.025999999998</v>
      </c>
      <c r="AK11">
        <v>16.746400953459389</v>
      </c>
      <c r="AL11">
        <v>1.7999999999999999E-2</v>
      </c>
      <c r="AM11">
        <v>289.839</v>
      </c>
      <c r="AN11">
        <v>99449.024000000005</v>
      </c>
      <c r="AO11">
        <v>16.753400841431581</v>
      </c>
    </row>
    <row r="12" spans="1:41" x14ac:dyDescent="0.3">
      <c r="A12" s="2">
        <v>39630.229166666657</v>
      </c>
      <c r="B12">
        <v>15.92</v>
      </c>
      <c r="C12">
        <v>16.382180784999999</v>
      </c>
      <c r="D12">
        <v>9937.0750000000007</v>
      </c>
      <c r="E12">
        <v>99370.8</v>
      </c>
      <c r="F12">
        <v>1.7999999999999999E-2</v>
      </c>
      <c r="G12">
        <v>290.15600000000001</v>
      </c>
      <c r="H12">
        <v>99448.824999999997</v>
      </c>
      <c r="I12">
        <v>17.071140468686739</v>
      </c>
      <c r="J12">
        <v>1.7999999999999999E-2</v>
      </c>
      <c r="K12">
        <v>290.15699999999998</v>
      </c>
      <c r="L12">
        <v>99448.824999999997</v>
      </c>
      <c r="M12">
        <v>17.07214069318826</v>
      </c>
      <c r="N12">
        <v>1.7999999999999999E-2</v>
      </c>
      <c r="O12">
        <v>290.14999999999998</v>
      </c>
      <c r="P12">
        <v>99448.826000000001</v>
      </c>
      <c r="Q12">
        <v>17.06513995629297</v>
      </c>
      <c r="R12">
        <v>1.7999999999999999E-2</v>
      </c>
      <c r="S12">
        <v>290.154</v>
      </c>
      <c r="T12">
        <v>99448.824999999997</v>
      </c>
      <c r="U12">
        <v>17.06914001968363</v>
      </c>
      <c r="V12">
        <v>1.7999999999999999E-2</v>
      </c>
      <c r="W12">
        <v>290.15300000000002</v>
      </c>
      <c r="X12">
        <v>99448.826000000001</v>
      </c>
      <c r="Y12">
        <v>17.068140629806241</v>
      </c>
      <c r="Z12">
        <v>1.7999999999999999E-2</v>
      </c>
      <c r="AA12">
        <v>290.15199999999999</v>
      </c>
      <c r="AB12">
        <v>99448.826000000001</v>
      </c>
      <c r="AC12">
        <v>17.06714040530181</v>
      </c>
      <c r="AD12">
        <v>1.7999999999999999E-2</v>
      </c>
      <c r="AE12">
        <v>290.14299999999997</v>
      </c>
      <c r="AF12">
        <v>99448.827999999994</v>
      </c>
      <c r="AG12">
        <v>17.058140053952741</v>
      </c>
      <c r="AH12">
        <v>1.7999999999999999E-2</v>
      </c>
      <c r="AI12">
        <v>290.14699999999999</v>
      </c>
      <c r="AJ12">
        <v>99448.827000000005</v>
      </c>
      <c r="AK12">
        <v>17.062140117386601</v>
      </c>
      <c r="AL12">
        <v>1.7999999999999999E-2</v>
      </c>
      <c r="AM12">
        <v>290.15300000000002</v>
      </c>
      <c r="AN12">
        <v>99448.826000000001</v>
      </c>
      <c r="AO12">
        <v>17.068140629806241</v>
      </c>
    </row>
    <row r="13" spans="1:41" x14ac:dyDescent="0.3">
      <c r="A13" s="2">
        <v>39630.25</v>
      </c>
      <c r="B13">
        <v>16.190000000000001</v>
      </c>
      <c r="C13">
        <v>16.632958980000002</v>
      </c>
      <c r="D13">
        <v>9936.9750000000004</v>
      </c>
      <c r="E13">
        <v>99369.8</v>
      </c>
      <c r="F13">
        <v>1.6E-2</v>
      </c>
      <c r="G13">
        <v>290.53199999999998</v>
      </c>
      <c r="H13">
        <v>99448.608999999997</v>
      </c>
      <c r="I13">
        <v>17.44788074223311</v>
      </c>
      <c r="J13">
        <v>1.6E-2</v>
      </c>
      <c r="K13">
        <v>290.53199999999998</v>
      </c>
      <c r="L13">
        <v>99448.608999999997</v>
      </c>
      <c r="M13">
        <v>17.44788074223311</v>
      </c>
      <c r="N13">
        <v>1.6E-2</v>
      </c>
      <c r="O13">
        <v>290.52800000000002</v>
      </c>
      <c r="P13">
        <v>99448.61</v>
      </c>
      <c r="Q13">
        <v>17.443880670903699</v>
      </c>
      <c r="R13">
        <v>1.6E-2</v>
      </c>
      <c r="S13">
        <v>290.53300000000002</v>
      </c>
      <c r="T13">
        <v>99448.608999999997</v>
      </c>
      <c r="U13">
        <v>17.448880968992171</v>
      </c>
      <c r="V13">
        <v>1.6E-2</v>
      </c>
      <c r="W13">
        <v>290.529</v>
      </c>
      <c r="X13">
        <v>99448.61</v>
      </c>
      <c r="Y13">
        <v>17.444880897665541</v>
      </c>
      <c r="Z13">
        <v>1.6E-2</v>
      </c>
      <c r="AA13">
        <v>290.53100000000001</v>
      </c>
      <c r="AB13">
        <v>99448.608999999997</v>
      </c>
      <c r="AC13">
        <v>17.44688051547416</v>
      </c>
      <c r="AD13">
        <v>1.6E-2</v>
      </c>
      <c r="AE13">
        <v>290.51900000000001</v>
      </c>
      <c r="AF13">
        <v>99448.611999999994</v>
      </c>
      <c r="AG13">
        <v>17.4348803014081</v>
      </c>
      <c r="AH13">
        <v>1.6E-2</v>
      </c>
      <c r="AI13">
        <v>290.52300000000002</v>
      </c>
      <c r="AJ13">
        <v>99448.611999999994</v>
      </c>
      <c r="AK13">
        <v>17.438881208478559</v>
      </c>
      <c r="AL13">
        <v>1.6E-2</v>
      </c>
      <c r="AM13">
        <v>290.53100000000001</v>
      </c>
      <c r="AN13">
        <v>99448.61</v>
      </c>
      <c r="AO13">
        <v>17.44688135118929</v>
      </c>
    </row>
    <row r="14" spans="1:41" x14ac:dyDescent="0.3">
      <c r="A14" s="2">
        <v>39630.270833333343</v>
      </c>
      <c r="B14">
        <v>16.03</v>
      </c>
      <c r="C14">
        <v>17.20694885</v>
      </c>
      <c r="D14">
        <v>9937.9765000000007</v>
      </c>
      <c r="E14">
        <v>99379.8</v>
      </c>
      <c r="F14">
        <v>1.6E-2</v>
      </c>
      <c r="G14">
        <v>291.27199999999999</v>
      </c>
      <c r="H14">
        <v>99448.138999999996</v>
      </c>
      <c r="I14">
        <v>18.17927019801829</v>
      </c>
      <c r="J14">
        <v>1.6E-2</v>
      </c>
      <c r="K14">
        <v>291.27300000000002</v>
      </c>
      <c r="L14">
        <v>99448.138999999996</v>
      </c>
      <c r="M14">
        <v>18.180270394639312</v>
      </c>
      <c r="N14">
        <v>1.6E-2</v>
      </c>
      <c r="O14">
        <v>291.26900000000001</v>
      </c>
      <c r="P14">
        <v>99448.14</v>
      </c>
      <c r="Q14">
        <v>18.176270445971909</v>
      </c>
      <c r="R14">
        <v>1.6E-2</v>
      </c>
      <c r="S14">
        <v>291.27300000000002</v>
      </c>
      <c r="T14">
        <v>99448.138999999996</v>
      </c>
      <c r="U14">
        <v>18.180270394639312</v>
      </c>
      <c r="V14">
        <v>1.6E-2</v>
      </c>
      <c r="W14">
        <v>291.27100000000002</v>
      </c>
      <c r="X14">
        <v>99448.14</v>
      </c>
      <c r="Y14">
        <v>18.178270839219689</v>
      </c>
      <c r="Z14">
        <v>1.6E-2</v>
      </c>
      <c r="AA14">
        <v>291.27100000000002</v>
      </c>
      <c r="AB14">
        <v>99448.14</v>
      </c>
      <c r="AC14">
        <v>18.178270839219689</v>
      </c>
      <c r="AD14">
        <v>1.6E-2</v>
      </c>
      <c r="AE14">
        <v>291.25900000000001</v>
      </c>
      <c r="AF14">
        <v>99448.142000000007</v>
      </c>
      <c r="AG14">
        <v>18.16627015530878</v>
      </c>
      <c r="AH14">
        <v>1.6E-2</v>
      </c>
      <c r="AI14">
        <v>291.26100000000002</v>
      </c>
      <c r="AJ14">
        <v>99448.142000000007</v>
      </c>
      <c r="AK14">
        <v>18.168270548568099</v>
      </c>
      <c r="AL14">
        <v>1.6E-2</v>
      </c>
      <c r="AM14">
        <v>291.27199999999999</v>
      </c>
      <c r="AN14">
        <v>99448.138999999996</v>
      </c>
      <c r="AO14">
        <v>18.17927019801829</v>
      </c>
    </row>
    <row r="15" spans="1:41" x14ac:dyDescent="0.3">
      <c r="A15" s="2">
        <v>39630.291666666657</v>
      </c>
      <c r="B15">
        <v>15.98</v>
      </c>
      <c r="C15">
        <v>17.780938720000002</v>
      </c>
      <c r="D15">
        <v>9938.9779999999992</v>
      </c>
      <c r="E15">
        <v>99389.8</v>
      </c>
      <c r="F15">
        <v>2.5000000000000001E-2</v>
      </c>
      <c r="G15">
        <v>292.09399999999999</v>
      </c>
      <c r="H15">
        <v>99447.648000000001</v>
      </c>
      <c r="I15">
        <v>18.992612167055309</v>
      </c>
      <c r="J15">
        <v>2.5000000000000001E-2</v>
      </c>
      <c r="K15">
        <v>292.09899999999999</v>
      </c>
      <c r="L15">
        <v>99447.646999999997</v>
      </c>
      <c r="M15">
        <v>18.997612159004628</v>
      </c>
      <c r="N15">
        <v>2.5000000000000001E-2</v>
      </c>
      <c r="O15">
        <v>292.09199999999998</v>
      </c>
      <c r="P15">
        <v>99447.649000000005</v>
      </c>
      <c r="Q15">
        <v>18.990612674365249</v>
      </c>
      <c r="R15">
        <v>2.5000000000000001E-2</v>
      </c>
      <c r="S15">
        <v>292.096</v>
      </c>
      <c r="T15">
        <v>99447.648000000001</v>
      </c>
      <c r="U15">
        <v>18.994612499908211</v>
      </c>
      <c r="V15">
        <v>2.5000000000000001E-2</v>
      </c>
      <c r="W15">
        <v>292.09399999999999</v>
      </c>
      <c r="X15">
        <v>99447.649000000005</v>
      </c>
      <c r="Y15">
        <v>18.992613007223891</v>
      </c>
      <c r="Z15">
        <v>2.5000000000000001E-2</v>
      </c>
      <c r="AA15">
        <v>292.09300000000002</v>
      </c>
      <c r="AB15">
        <v>99447.649000000005</v>
      </c>
      <c r="AC15">
        <v>18.99161284079463</v>
      </c>
      <c r="AD15">
        <v>2.5000000000000001E-2</v>
      </c>
      <c r="AE15">
        <v>292.07600000000002</v>
      </c>
      <c r="AF15">
        <v>99447.652000000002</v>
      </c>
      <c r="AG15">
        <v>18.974612531846329</v>
      </c>
      <c r="AH15">
        <v>2.5000000000000001E-2</v>
      </c>
      <c r="AI15">
        <v>292.07900000000001</v>
      </c>
      <c r="AJ15">
        <v>99447.652000000002</v>
      </c>
      <c r="AK15">
        <v>18.977613031160221</v>
      </c>
      <c r="AL15">
        <v>2.5000000000000001E-2</v>
      </c>
      <c r="AM15">
        <v>292.09399999999999</v>
      </c>
      <c r="AN15">
        <v>99447.648000000001</v>
      </c>
      <c r="AO15">
        <v>18.992612167055309</v>
      </c>
    </row>
    <row r="16" spans="1:41" x14ac:dyDescent="0.3">
      <c r="A16" s="2">
        <v>39630.3125</v>
      </c>
      <c r="B16">
        <v>16.64</v>
      </c>
      <c r="C16">
        <v>18.164743040000001</v>
      </c>
      <c r="D16">
        <v>9938.5774999999994</v>
      </c>
      <c r="E16">
        <v>99385.8</v>
      </c>
      <c r="F16">
        <v>0.40799999999999997</v>
      </c>
      <c r="G16">
        <v>292.83800000000002</v>
      </c>
      <c r="H16">
        <v>99447.293000000005</v>
      </c>
      <c r="I16">
        <v>19.7398082475022</v>
      </c>
      <c r="J16">
        <v>0.53100000000000003</v>
      </c>
      <c r="K16">
        <v>292.84300000000002</v>
      </c>
      <c r="L16">
        <v>99447.293000000005</v>
      </c>
      <c r="M16">
        <v>19.74480913209106</v>
      </c>
      <c r="N16">
        <v>0.45500000000000002</v>
      </c>
      <c r="O16">
        <v>292.834</v>
      </c>
      <c r="P16">
        <v>99447.293999999994</v>
      </c>
      <c r="Q16">
        <v>19.735808382139961</v>
      </c>
      <c r="R16">
        <v>0.46100000000000002</v>
      </c>
      <c r="S16">
        <v>292.84100000000001</v>
      </c>
      <c r="T16">
        <v>99447.293000000005</v>
      </c>
      <c r="U16">
        <v>19.74280877825549</v>
      </c>
      <c r="V16">
        <v>0.46300000000000002</v>
      </c>
      <c r="W16">
        <v>292.83699999999999</v>
      </c>
      <c r="X16">
        <v>99447.293999999994</v>
      </c>
      <c r="Y16">
        <v>19.738808912901899</v>
      </c>
      <c r="Z16">
        <v>0.35499999999999998</v>
      </c>
      <c r="AA16">
        <v>292.83499999999998</v>
      </c>
      <c r="AB16">
        <v>99447.293999999994</v>
      </c>
      <c r="AC16">
        <v>19.736808559060592</v>
      </c>
      <c r="AD16">
        <v>0.11700000000000001</v>
      </c>
      <c r="AE16">
        <v>292.81099999999998</v>
      </c>
      <c r="AF16">
        <v>99447.3</v>
      </c>
      <c r="AG16">
        <v>19.712809366421311</v>
      </c>
      <c r="AH16">
        <v>0.219</v>
      </c>
      <c r="AI16">
        <v>292.81900000000002</v>
      </c>
      <c r="AJ16">
        <v>99447.297999999995</v>
      </c>
      <c r="AK16">
        <v>19.720809097393161</v>
      </c>
      <c r="AL16">
        <v>0.42899999999999999</v>
      </c>
      <c r="AM16">
        <v>292.83699999999999</v>
      </c>
      <c r="AN16">
        <v>99447.293999999994</v>
      </c>
      <c r="AO16">
        <v>19.738808912901899</v>
      </c>
    </row>
    <row r="17" spans="1:41" x14ac:dyDescent="0.3">
      <c r="A17" s="2">
        <v>39630.333333333343</v>
      </c>
      <c r="B17">
        <v>17.09</v>
      </c>
      <c r="C17">
        <v>18.548547360000001</v>
      </c>
      <c r="D17">
        <v>9938.1769999999997</v>
      </c>
      <c r="E17">
        <v>99381.8</v>
      </c>
      <c r="F17">
        <v>15.375999999999999</v>
      </c>
      <c r="G17">
        <v>293.68299999999999</v>
      </c>
      <c r="H17">
        <v>99446.914999999994</v>
      </c>
      <c r="I17">
        <v>20.588019605145519</v>
      </c>
      <c r="J17">
        <v>15.534000000000001</v>
      </c>
      <c r="K17">
        <v>293.69200000000001</v>
      </c>
      <c r="L17">
        <v>99446.913</v>
      </c>
      <c r="M17">
        <v>20.59701960165944</v>
      </c>
      <c r="N17">
        <v>15.417999999999999</v>
      </c>
      <c r="O17">
        <v>293.68</v>
      </c>
      <c r="P17">
        <v>99446.915999999997</v>
      </c>
      <c r="Q17">
        <v>20.585019887869411</v>
      </c>
      <c r="R17">
        <v>15.432</v>
      </c>
      <c r="S17">
        <v>293.68599999999998</v>
      </c>
      <c r="T17">
        <v>99446.914999999994</v>
      </c>
      <c r="U17">
        <v>20.591020167176051</v>
      </c>
      <c r="V17">
        <v>15.433</v>
      </c>
      <c r="W17">
        <v>293.68299999999999</v>
      </c>
      <c r="X17">
        <v>99446.915999999997</v>
      </c>
      <c r="Y17">
        <v>20.58802044990858</v>
      </c>
      <c r="Z17">
        <v>15.323</v>
      </c>
      <c r="AA17">
        <v>293.67899999999997</v>
      </c>
      <c r="AB17">
        <v>99446.915999999997</v>
      </c>
      <c r="AC17">
        <v>20.584019700522958</v>
      </c>
      <c r="AD17">
        <v>15.004</v>
      </c>
      <c r="AE17">
        <v>293.64699999999999</v>
      </c>
      <c r="AF17">
        <v>99446.922999999995</v>
      </c>
      <c r="AG17">
        <v>20.55201961805443</v>
      </c>
      <c r="AH17">
        <v>15.141</v>
      </c>
      <c r="AI17">
        <v>293.65899999999999</v>
      </c>
      <c r="AJ17">
        <v>99446.921000000002</v>
      </c>
      <c r="AK17">
        <v>20.56402017706489</v>
      </c>
      <c r="AL17">
        <v>15.397</v>
      </c>
      <c r="AM17">
        <v>293.68200000000002</v>
      </c>
      <c r="AN17">
        <v>99446.915999999997</v>
      </c>
      <c r="AO17">
        <v>20.587020262562191</v>
      </c>
    </row>
    <row r="18" spans="1:41" x14ac:dyDescent="0.3">
      <c r="A18" s="2">
        <v>39630.354166666657</v>
      </c>
      <c r="B18">
        <v>17.39</v>
      </c>
      <c r="C18">
        <v>18.909890744999998</v>
      </c>
      <c r="D18">
        <v>9937.3356999999996</v>
      </c>
      <c r="E18">
        <v>99373.35</v>
      </c>
      <c r="F18">
        <v>21.19</v>
      </c>
      <c r="G18">
        <v>294.608</v>
      </c>
      <c r="H18">
        <v>99446.494999999995</v>
      </c>
      <c r="I18">
        <v>21.52000278453886</v>
      </c>
      <c r="J18">
        <v>21.375</v>
      </c>
      <c r="K18">
        <v>294.61799999999999</v>
      </c>
      <c r="L18">
        <v>99446.493000000002</v>
      </c>
      <c r="M18">
        <v>21.53000319417345</v>
      </c>
      <c r="N18">
        <v>21.24</v>
      </c>
      <c r="O18">
        <v>294.60700000000003</v>
      </c>
      <c r="P18">
        <v>99446.495999999999</v>
      </c>
      <c r="Q18">
        <v>21.5190034215243</v>
      </c>
      <c r="R18">
        <v>21.254999999999999</v>
      </c>
      <c r="S18">
        <v>294.61200000000002</v>
      </c>
      <c r="T18">
        <v>99446.494000000006</v>
      </c>
      <c r="U18">
        <v>21.524002778914848</v>
      </c>
      <c r="V18">
        <v>21.268999999999998</v>
      </c>
      <c r="W18">
        <v>294.61</v>
      </c>
      <c r="X18">
        <v>99446.494999999995</v>
      </c>
      <c r="Y18">
        <v>21.522003205456031</v>
      </c>
      <c r="Z18">
        <v>21.126999999999999</v>
      </c>
      <c r="AA18">
        <v>294.60500000000002</v>
      </c>
      <c r="AB18">
        <v>99446.495999999999</v>
      </c>
      <c r="AC18">
        <v>21.517003000601331</v>
      </c>
      <c r="AD18">
        <v>20.773</v>
      </c>
      <c r="AE18">
        <v>294.57600000000002</v>
      </c>
      <c r="AF18">
        <v>99446.502999999997</v>
      </c>
      <c r="AG18">
        <v>21.488002828702289</v>
      </c>
      <c r="AH18">
        <v>20.92</v>
      </c>
      <c r="AI18">
        <v>294.58600000000001</v>
      </c>
      <c r="AJ18">
        <v>99446.5</v>
      </c>
      <c r="AK18">
        <v>21.49800239136772</v>
      </c>
      <c r="AL18">
        <v>21.215</v>
      </c>
      <c r="AM18">
        <v>294.60899999999998</v>
      </c>
      <c r="AN18">
        <v>99446.494999999995</v>
      </c>
      <c r="AO18">
        <v>21.521002994997449</v>
      </c>
    </row>
    <row r="19" spans="1:41" x14ac:dyDescent="0.3">
      <c r="A19" s="2">
        <v>39630.375</v>
      </c>
      <c r="B19">
        <v>18.05</v>
      </c>
      <c r="C19">
        <v>19.27123413</v>
      </c>
      <c r="D19">
        <v>9936.4943999999996</v>
      </c>
      <c r="E19">
        <v>99364.9</v>
      </c>
      <c r="F19">
        <v>26.768999999999998</v>
      </c>
      <c r="G19">
        <v>295.54700000000003</v>
      </c>
      <c r="H19">
        <v>99446.074999999997</v>
      </c>
      <c r="I19">
        <v>22.46603276454994</v>
      </c>
      <c r="J19">
        <v>26.992999999999999</v>
      </c>
      <c r="K19">
        <v>295.55700000000002</v>
      </c>
      <c r="L19">
        <v>99446.073000000004</v>
      </c>
      <c r="M19">
        <v>22.476033399912691</v>
      </c>
      <c r="N19">
        <v>26.817</v>
      </c>
      <c r="O19">
        <v>295.54500000000002</v>
      </c>
      <c r="P19">
        <v>99446.076000000001</v>
      </c>
      <c r="Q19">
        <v>22.464033147562759</v>
      </c>
      <c r="R19">
        <v>26.843</v>
      </c>
      <c r="S19">
        <v>295.55099999999999</v>
      </c>
      <c r="T19">
        <v>99446.073999999993</v>
      </c>
      <c r="U19">
        <v>22.47003284867225</v>
      </c>
      <c r="V19">
        <v>26.876000000000001</v>
      </c>
      <c r="W19">
        <v>295.55</v>
      </c>
      <c r="X19">
        <v>99446.073999999993</v>
      </c>
      <c r="Y19">
        <v>22.469032615098911</v>
      </c>
      <c r="Z19">
        <v>26.681000000000001</v>
      </c>
      <c r="AA19">
        <v>295.541</v>
      </c>
      <c r="AB19">
        <v>99446.076000000001</v>
      </c>
      <c r="AC19">
        <v>22.460032213246169</v>
      </c>
      <c r="AD19">
        <v>26.279</v>
      </c>
      <c r="AE19">
        <v>295.51400000000001</v>
      </c>
      <c r="AF19">
        <v>99446.081999999995</v>
      </c>
      <c r="AG19">
        <v>22.433031007066631</v>
      </c>
      <c r="AH19">
        <v>26.45</v>
      </c>
      <c r="AI19">
        <v>295.524</v>
      </c>
      <c r="AJ19">
        <v>99446.080000000002</v>
      </c>
      <c r="AK19">
        <v>22.44303164282076</v>
      </c>
      <c r="AL19">
        <v>26.79</v>
      </c>
      <c r="AM19">
        <v>295.54599999999999</v>
      </c>
      <c r="AN19">
        <v>99446.074999999997</v>
      </c>
      <c r="AO19">
        <v>22.465032530973641</v>
      </c>
    </row>
    <row r="20" spans="1:41" x14ac:dyDescent="0.3">
      <c r="A20" s="2">
        <v>39630.395833333343</v>
      </c>
      <c r="B20">
        <v>19.34</v>
      </c>
      <c r="C20">
        <v>19.683831784999999</v>
      </c>
      <c r="D20">
        <v>9937.9264500000008</v>
      </c>
      <c r="E20">
        <v>99379.25</v>
      </c>
      <c r="F20">
        <v>26.321999999999999</v>
      </c>
      <c r="G20">
        <v>295.69299999999998</v>
      </c>
      <c r="H20">
        <v>99445.962</v>
      </c>
      <c r="I20">
        <v>22.599755933553919</v>
      </c>
      <c r="J20">
        <v>26.579000000000001</v>
      </c>
      <c r="K20">
        <v>295.70400000000001</v>
      </c>
      <c r="L20">
        <v>99445.96</v>
      </c>
      <c r="M20">
        <v>22.61075634374026</v>
      </c>
      <c r="N20">
        <v>26.381</v>
      </c>
      <c r="O20">
        <v>295.69299999999998</v>
      </c>
      <c r="P20">
        <v>99445.962</v>
      </c>
      <c r="Q20">
        <v>22.599755933553919</v>
      </c>
      <c r="R20">
        <v>26.399000000000001</v>
      </c>
      <c r="S20">
        <v>295.697</v>
      </c>
      <c r="T20">
        <v>99445.960999999996</v>
      </c>
      <c r="U20">
        <v>22.603755850754059</v>
      </c>
      <c r="V20">
        <v>26.445</v>
      </c>
      <c r="W20">
        <v>295.697</v>
      </c>
      <c r="X20">
        <v>99445.962</v>
      </c>
      <c r="Y20">
        <v>22.603756701322311</v>
      </c>
      <c r="Z20">
        <v>26.213000000000001</v>
      </c>
      <c r="AA20">
        <v>295.685</v>
      </c>
      <c r="AB20">
        <v>99445.964000000007</v>
      </c>
      <c r="AC20">
        <v>22.591756099084531</v>
      </c>
      <c r="AD20">
        <v>25.786999999999999</v>
      </c>
      <c r="AE20">
        <v>295.66199999999998</v>
      </c>
      <c r="AF20">
        <v>99445.967999999993</v>
      </c>
      <c r="AG20">
        <v>22.568755086154109</v>
      </c>
      <c r="AH20">
        <v>25.965</v>
      </c>
      <c r="AI20">
        <v>295.67</v>
      </c>
      <c r="AJ20">
        <v>99445.967000000004</v>
      </c>
      <c r="AK20">
        <v>22.576755771338469</v>
      </c>
      <c r="AL20">
        <v>26.343</v>
      </c>
      <c r="AM20">
        <v>295.69299999999998</v>
      </c>
      <c r="AN20">
        <v>99445.962</v>
      </c>
      <c r="AO20">
        <v>22.599755933553919</v>
      </c>
    </row>
    <row r="21" spans="1:41" x14ac:dyDescent="0.3">
      <c r="A21" s="2">
        <v>39630.416666666657</v>
      </c>
      <c r="B21">
        <v>19.7</v>
      </c>
      <c r="C21">
        <v>20.096429440000001</v>
      </c>
      <c r="D21">
        <v>9939.3585000000003</v>
      </c>
      <c r="E21">
        <v>99393.600000000006</v>
      </c>
      <c r="F21">
        <v>31.036000000000001</v>
      </c>
      <c r="G21">
        <v>296.69299999999998</v>
      </c>
      <c r="H21">
        <v>99445.558000000005</v>
      </c>
      <c r="I21">
        <v>23.58734925264082</v>
      </c>
      <c r="J21">
        <v>31.346</v>
      </c>
      <c r="K21">
        <v>296.70800000000003</v>
      </c>
      <c r="L21">
        <v>99445.554999999993</v>
      </c>
      <c r="M21">
        <v>23.60234893448899</v>
      </c>
      <c r="N21">
        <v>31.106999999999999</v>
      </c>
      <c r="O21">
        <v>296.69400000000002</v>
      </c>
      <c r="P21">
        <v>99445.558000000005</v>
      </c>
      <c r="Q21">
        <v>23.58834940211943</v>
      </c>
      <c r="R21">
        <v>31.126000000000001</v>
      </c>
      <c r="S21">
        <v>296.69900000000001</v>
      </c>
      <c r="T21">
        <v>99445.557000000001</v>
      </c>
      <c r="U21">
        <v>23.59334929609474</v>
      </c>
      <c r="V21">
        <v>31.186</v>
      </c>
      <c r="W21">
        <v>296.7</v>
      </c>
      <c r="X21">
        <v>99445.557000000001</v>
      </c>
      <c r="Y21">
        <v>23.594349445570401</v>
      </c>
      <c r="Z21">
        <v>30.905999999999999</v>
      </c>
      <c r="AA21">
        <v>296.68299999999999</v>
      </c>
      <c r="AB21">
        <v>99445.558999999994</v>
      </c>
      <c r="AC21">
        <v>23.577348611226508</v>
      </c>
      <c r="AD21">
        <v>30.41</v>
      </c>
      <c r="AE21">
        <v>296.65899999999999</v>
      </c>
      <c r="AF21">
        <v>99445.563999999998</v>
      </c>
      <c r="AG21">
        <v>23.553349290184261</v>
      </c>
      <c r="AH21">
        <v>30.619</v>
      </c>
      <c r="AI21">
        <v>296.66800000000001</v>
      </c>
      <c r="AJ21">
        <v>99445.562000000005</v>
      </c>
      <c r="AK21">
        <v>23.56234892898993</v>
      </c>
      <c r="AL21">
        <v>31.056999999999999</v>
      </c>
      <c r="AM21">
        <v>296.69299999999998</v>
      </c>
      <c r="AN21">
        <v>99445.558000000005</v>
      </c>
      <c r="AO21">
        <v>23.58734925264082</v>
      </c>
    </row>
    <row r="22" spans="1:41" x14ac:dyDescent="0.3">
      <c r="A22" s="2">
        <v>39630.4375</v>
      </c>
      <c r="B22">
        <v>19.79</v>
      </c>
      <c r="C22">
        <v>20.459466549999998</v>
      </c>
      <c r="D22">
        <v>9938.4170500000018</v>
      </c>
      <c r="E22">
        <v>99384.2</v>
      </c>
      <c r="F22">
        <v>42.064</v>
      </c>
      <c r="G22">
        <v>298.83199999999999</v>
      </c>
      <c r="H22">
        <v>99444.762000000002</v>
      </c>
      <c r="I22">
        <v>25.734069276215511</v>
      </c>
      <c r="J22">
        <v>42.448999999999998</v>
      </c>
      <c r="K22">
        <v>298.85199999999998</v>
      </c>
      <c r="L22">
        <v>99444.758000000002</v>
      </c>
      <c r="M22">
        <v>25.754069322513431</v>
      </c>
      <c r="N22">
        <v>42.146000000000001</v>
      </c>
      <c r="O22">
        <v>298.834</v>
      </c>
      <c r="P22">
        <v>99444.762000000002</v>
      </c>
      <c r="Q22">
        <v>25.73606962470075</v>
      </c>
      <c r="R22">
        <v>42.183</v>
      </c>
      <c r="S22">
        <v>298.84100000000001</v>
      </c>
      <c r="T22">
        <v>99444.76</v>
      </c>
      <c r="U22">
        <v>25.743069125185119</v>
      </c>
      <c r="V22">
        <v>42.249000000000002</v>
      </c>
      <c r="W22">
        <v>298.83999999999997</v>
      </c>
      <c r="X22">
        <v>99444.76</v>
      </c>
      <c r="Y22">
        <v>25.742068950948241</v>
      </c>
      <c r="Z22">
        <v>41.929000000000002</v>
      </c>
      <c r="AA22">
        <v>298.82400000000001</v>
      </c>
      <c r="AB22">
        <v>99444.763000000006</v>
      </c>
      <c r="AC22">
        <v>25.726068741832531</v>
      </c>
      <c r="AD22">
        <v>41.302</v>
      </c>
      <c r="AE22">
        <v>298.78899999999999</v>
      </c>
      <c r="AF22">
        <v>99444.770999999993</v>
      </c>
      <c r="AG22">
        <v>25.691069518898981</v>
      </c>
      <c r="AH22">
        <v>41.554000000000002</v>
      </c>
      <c r="AI22">
        <v>298.8</v>
      </c>
      <c r="AJ22">
        <v>99444.769</v>
      </c>
      <c r="AK22">
        <v>25.702069716874689</v>
      </c>
      <c r="AL22">
        <v>42.093000000000004</v>
      </c>
      <c r="AM22">
        <v>298.83300000000003</v>
      </c>
      <c r="AN22">
        <v>99444.762000000002</v>
      </c>
      <c r="AO22">
        <v>25.73506945045818</v>
      </c>
    </row>
    <row r="23" spans="1:41" x14ac:dyDescent="0.3">
      <c r="A23" s="2">
        <v>39630.458333333343</v>
      </c>
      <c r="B23">
        <v>20.22</v>
      </c>
      <c r="C23">
        <v>20.822503659999999</v>
      </c>
      <c r="D23">
        <v>9937.4755999999998</v>
      </c>
      <c r="E23">
        <v>99374.8</v>
      </c>
      <c r="F23">
        <v>43.887999999999998</v>
      </c>
      <c r="G23">
        <v>299.56299999999999</v>
      </c>
      <c r="H23">
        <v>99444.400999999998</v>
      </c>
      <c r="I23">
        <v>26.472990827916021</v>
      </c>
      <c r="J23">
        <v>44.347000000000001</v>
      </c>
      <c r="K23">
        <v>299.58600000000001</v>
      </c>
      <c r="L23">
        <v>99444.395999999993</v>
      </c>
      <c r="M23">
        <v>26.49599112504438</v>
      </c>
      <c r="N23">
        <v>43.994</v>
      </c>
      <c r="O23">
        <v>299.56700000000001</v>
      </c>
      <c r="P23">
        <v>99444.4</v>
      </c>
      <c r="Q23">
        <v>26.47699076723973</v>
      </c>
      <c r="R23">
        <v>44.015999999999998</v>
      </c>
      <c r="S23">
        <v>299.572</v>
      </c>
      <c r="T23">
        <v>99444.399000000005</v>
      </c>
      <c r="U23">
        <v>26.481990906795719</v>
      </c>
      <c r="V23">
        <v>44.122999999999998</v>
      </c>
      <c r="W23">
        <v>299.57499999999999</v>
      </c>
      <c r="X23">
        <v>99444.399000000005</v>
      </c>
      <c r="Y23">
        <v>26.484991507561858</v>
      </c>
      <c r="Z23">
        <v>43.694000000000003</v>
      </c>
      <c r="AA23">
        <v>299.54899999999998</v>
      </c>
      <c r="AB23">
        <v>99444.403999999995</v>
      </c>
      <c r="AC23">
        <v>26.45899060926746</v>
      </c>
      <c r="AD23">
        <v>43.015000000000001</v>
      </c>
      <c r="AE23">
        <v>299.51900000000001</v>
      </c>
      <c r="AF23">
        <v>99444.410999999993</v>
      </c>
      <c r="AG23">
        <v>26.428990632253889</v>
      </c>
      <c r="AH23">
        <v>43.292000000000002</v>
      </c>
      <c r="AI23">
        <v>299.52800000000002</v>
      </c>
      <c r="AJ23">
        <v>99444.409</v>
      </c>
      <c r="AK23">
        <v>26.437990711645739</v>
      </c>
      <c r="AL23">
        <v>43.917999999999999</v>
      </c>
      <c r="AM23">
        <v>299.56400000000002</v>
      </c>
      <c r="AN23">
        <v>99444.400999999998</v>
      </c>
      <c r="AO23">
        <v>26.473991028177181</v>
      </c>
    </row>
    <row r="24" spans="1:41" x14ac:dyDescent="0.3">
      <c r="A24" s="2">
        <v>39630.479166666657</v>
      </c>
      <c r="B24">
        <v>20.74</v>
      </c>
      <c r="C24">
        <v>21.116906735000001</v>
      </c>
      <c r="D24">
        <v>9935.9632999999994</v>
      </c>
      <c r="E24">
        <v>99359.65</v>
      </c>
      <c r="F24">
        <v>49.536999999999999</v>
      </c>
      <c r="G24">
        <v>300.25099999999998</v>
      </c>
      <c r="H24">
        <v>99444.095000000001</v>
      </c>
      <c r="I24">
        <v>27.173959635676852</v>
      </c>
      <c r="J24">
        <v>49.997999999999998</v>
      </c>
      <c r="K24">
        <v>300.27800000000002</v>
      </c>
      <c r="L24">
        <v>99444.089000000007</v>
      </c>
      <c r="M24">
        <v>27.20096101372047</v>
      </c>
      <c r="N24">
        <v>49.634999999999998</v>
      </c>
      <c r="O24">
        <v>300.255</v>
      </c>
      <c r="P24">
        <v>99444.093999999997</v>
      </c>
      <c r="Q24">
        <v>27.177959743919189</v>
      </c>
      <c r="R24">
        <v>49.661000000000001</v>
      </c>
      <c r="S24">
        <v>300.26</v>
      </c>
      <c r="T24">
        <v>99444.092999999993</v>
      </c>
      <c r="U24">
        <v>27.182960095128291</v>
      </c>
      <c r="V24">
        <v>49.768999999999998</v>
      </c>
      <c r="W24">
        <v>300.26400000000001</v>
      </c>
      <c r="X24">
        <v>99444.092000000004</v>
      </c>
      <c r="Y24">
        <v>27.18696020332175</v>
      </c>
      <c r="Z24">
        <v>49.335000000000001</v>
      </c>
      <c r="AA24">
        <v>300.23399999999998</v>
      </c>
      <c r="AB24">
        <v>99444.099000000002</v>
      </c>
      <c r="AC24">
        <v>27.156958959470099</v>
      </c>
      <c r="AD24">
        <v>48.661999999999999</v>
      </c>
      <c r="AE24">
        <v>300.20299999999997</v>
      </c>
      <c r="AF24">
        <v>99444.106</v>
      </c>
      <c r="AG24">
        <v>27.125957471382829</v>
      </c>
      <c r="AH24">
        <v>48.94</v>
      </c>
      <c r="AI24">
        <v>300.21300000000002</v>
      </c>
      <c r="AJ24">
        <v>99444.103000000003</v>
      </c>
      <c r="AK24">
        <v>27.13595731079818</v>
      </c>
      <c r="AL24">
        <v>49.561</v>
      </c>
      <c r="AM24">
        <v>300.25099999999998</v>
      </c>
      <c r="AN24">
        <v>99444.095000000001</v>
      </c>
      <c r="AO24">
        <v>27.173959635676852</v>
      </c>
    </row>
    <row r="25" spans="1:41" x14ac:dyDescent="0.3">
      <c r="A25" s="2">
        <v>39630.5</v>
      </c>
      <c r="B25">
        <v>21.07</v>
      </c>
      <c r="C25">
        <v>21.411309809999999</v>
      </c>
      <c r="D25">
        <v>9934.4509999999991</v>
      </c>
      <c r="E25">
        <v>99344.5</v>
      </c>
      <c r="F25">
        <v>49.8</v>
      </c>
      <c r="G25">
        <v>300.76100000000002</v>
      </c>
      <c r="H25">
        <v>99443.831000000006</v>
      </c>
      <c r="I25">
        <v>27.696975274567819</v>
      </c>
      <c r="J25">
        <v>50.180999999999997</v>
      </c>
      <c r="K25">
        <v>300.786</v>
      </c>
      <c r="L25">
        <v>99443.824999999997</v>
      </c>
      <c r="M25">
        <v>27.721977229207031</v>
      </c>
      <c r="N25">
        <v>49.874000000000002</v>
      </c>
      <c r="O25">
        <v>300.76499999999999</v>
      </c>
      <c r="P25">
        <v>99443.83</v>
      </c>
      <c r="Q25">
        <v>27.70097555275828</v>
      </c>
      <c r="R25">
        <v>49.911999999999999</v>
      </c>
      <c r="S25">
        <v>300.77</v>
      </c>
      <c r="T25">
        <v>99443.828999999998</v>
      </c>
      <c r="U25">
        <v>27.705976116779031</v>
      </c>
      <c r="V25">
        <v>49.996000000000002</v>
      </c>
      <c r="W25">
        <v>300.77699999999999</v>
      </c>
      <c r="X25">
        <v>99443.827000000005</v>
      </c>
      <c r="Y25">
        <v>27.712976387191471</v>
      </c>
      <c r="Z25">
        <v>49.633000000000003</v>
      </c>
      <c r="AA25">
        <v>300.74599999999998</v>
      </c>
      <c r="AB25">
        <v>99443.834000000003</v>
      </c>
      <c r="AC25">
        <v>27.681973582255068</v>
      </c>
      <c r="AD25">
        <v>49.036999999999999</v>
      </c>
      <c r="AE25">
        <v>300.71600000000001</v>
      </c>
      <c r="AF25">
        <v>99443.841</v>
      </c>
      <c r="AG25">
        <v>27.651971061957742</v>
      </c>
      <c r="AH25">
        <v>49.271999999999998</v>
      </c>
      <c r="AI25">
        <v>300.72399999999999</v>
      </c>
      <c r="AJ25">
        <v>99443.839000000007</v>
      </c>
      <c r="AK25">
        <v>27.659971618804779</v>
      </c>
      <c r="AL25">
        <v>49.814999999999998</v>
      </c>
      <c r="AM25">
        <v>300.76100000000002</v>
      </c>
      <c r="AN25">
        <v>99443.831000000006</v>
      </c>
      <c r="AO25">
        <v>27.696975274567819</v>
      </c>
    </row>
    <row r="26" spans="1:41" x14ac:dyDescent="0.3">
      <c r="A26" s="2">
        <v>39630.520833333343</v>
      </c>
      <c r="B26">
        <v>22.12</v>
      </c>
      <c r="C26">
        <v>21.641336055</v>
      </c>
      <c r="D26">
        <v>9932.8485000000001</v>
      </c>
      <c r="E26">
        <v>99328.5</v>
      </c>
      <c r="F26">
        <v>55.567999999999998</v>
      </c>
      <c r="G26">
        <v>301.07499999999999</v>
      </c>
      <c r="H26">
        <v>99443.634000000005</v>
      </c>
      <c r="I26">
        <v>28.024767895647699</v>
      </c>
      <c r="J26">
        <v>55.896000000000001</v>
      </c>
      <c r="K26">
        <v>301.09899999999999</v>
      </c>
      <c r="L26">
        <v>99443.629000000001</v>
      </c>
      <c r="M26">
        <v>28.048771517341208</v>
      </c>
      <c r="N26">
        <v>55.642000000000003</v>
      </c>
      <c r="O26">
        <v>301.08100000000002</v>
      </c>
      <c r="P26">
        <v>99443.633000000002</v>
      </c>
      <c r="Q26">
        <v>28.030769017684921</v>
      </c>
      <c r="R26">
        <v>55.68</v>
      </c>
      <c r="S26">
        <v>301.08499999999998</v>
      </c>
      <c r="T26">
        <v>99443.631999999998</v>
      </c>
      <c r="U26">
        <v>28.03476947695458</v>
      </c>
      <c r="V26">
        <v>55.734999999999999</v>
      </c>
      <c r="W26">
        <v>301.09100000000001</v>
      </c>
      <c r="X26">
        <v>99443.630999999994</v>
      </c>
      <c r="Y26">
        <v>28.040770598928479</v>
      </c>
      <c r="Z26">
        <v>55.427</v>
      </c>
      <c r="AA26">
        <v>301.06</v>
      </c>
      <c r="AB26">
        <v>99443.638000000006</v>
      </c>
      <c r="AC26">
        <v>28.009766389607421</v>
      </c>
      <c r="AD26">
        <v>54.9</v>
      </c>
      <c r="AE26">
        <v>301.02999999999997</v>
      </c>
      <c r="AF26">
        <v>99443.645000000004</v>
      </c>
      <c r="AG26">
        <v>27.979762510441219</v>
      </c>
      <c r="AH26">
        <v>55.106999999999999</v>
      </c>
      <c r="AI26">
        <v>301.03800000000001</v>
      </c>
      <c r="AJ26">
        <v>99443.642999999996</v>
      </c>
      <c r="AK26">
        <v>27.98776342952743</v>
      </c>
      <c r="AL26">
        <v>55.588999999999999</v>
      </c>
      <c r="AM26">
        <v>301.07499999999999</v>
      </c>
      <c r="AN26">
        <v>99443.634000000005</v>
      </c>
      <c r="AO26">
        <v>28.024767895647699</v>
      </c>
    </row>
    <row r="27" spans="1:41" x14ac:dyDescent="0.3">
      <c r="A27" s="2">
        <v>39630.541666666657</v>
      </c>
      <c r="B27">
        <v>22.19</v>
      </c>
      <c r="C27">
        <v>21.871362300000001</v>
      </c>
      <c r="D27">
        <v>9931.2459999999992</v>
      </c>
      <c r="E27">
        <v>99312.5</v>
      </c>
      <c r="F27">
        <v>60.078000000000003</v>
      </c>
      <c r="G27">
        <v>301.221</v>
      </c>
      <c r="H27">
        <v>99443.479000000007</v>
      </c>
      <c r="I27">
        <v>28.184565040734011</v>
      </c>
      <c r="J27">
        <v>60.351999999999997</v>
      </c>
      <c r="K27">
        <v>301.24400000000003</v>
      </c>
      <c r="L27">
        <v>99443.474000000002</v>
      </c>
      <c r="M27">
        <v>28.207569378564301</v>
      </c>
      <c r="N27">
        <v>60.125999999999998</v>
      </c>
      <c r="O27">
        <v>301.22500000000002</v>
      </c>
      <c r="P27">
        <v>99443.478000000003</v>
      </c>
      <c r="Q27">
        <v>28.188565682145391</v>
      </c>
      <c r="R27">
        <v>60.183</v>
      </c>
      <c r="S27">
        <v>301.23200000000003</v>
      </c>
      <c r="T27">
        <v>99443.475999999995</v>
      </c>
      <c r="U27">
        <v>28.1955665878919</v>
      </c>
      <c r="V27">
        <v>60.207000000000001</v>
      </c>
      <c r="W27">
        <v>301.23599999999999</v>
      </c>
      <c r="X27">
        <v>99443.475000000006</v>
      </c>
      <c r="Y27">
        <v>28.199567229237061</v>
      </c>
      <c r="Z27">
        <v>59.966999999999999</v>
      </c>
      <c r="AA27">
        <v>301.20800000000003</v>
      </c>
      <c r="AB27">
        <v>99443.482000000004</v>
      </c>
      <c r="AC27">
        <v>28.17156273933762</v>
      </c>
      <c r="AD27">
        <v>59.508000000000003</v>
      </c>
      <c r="AE27">
        <v>301.18099999999998</v>
      </c>
      <c r="AF27">
        <v>99443.487999999998</v>
      </c>
      <c r="AG27">
        <v>28.144557758829709</v>
      </c>
      <c r="AH27">
        <v>59.701000000000001</v>
      </c>
      <c r="AI27">
        <v>301.19</v>
      </c>
      <c r="AJ27">
        <v>99443.486000000004</v>
      </c>
      <c r="AK27">
        <v>28.153559419102631</v>
      </c>
      <c r="AL27">
        <v>60.098999999999997</v>
      </c>
      <c r="AM27">
        <v>301.22199999999998</v>
      </c>
      <c r="AN27">
        <v>99443.479000000007</v>
      </c>
      <c r="AO27">
        <v>28.185565417749672</v>
      </c>
    </row>
    <row r="28" spans="1:41" x14ac:dyDescent="0.3">
      <c r="A28" s="2">
        <v>39630.5625</v>
      </c>
      <c r="B28">
        <v>22.62</v>
      </c>
      <c r="C28">
        <v>21.958627315000001</v>
      </c>
      <c r="D28">
        <v>9928.9724999999999</v>
      </c>
      <c r="E28">
        <v>99289.75</v>
      </c>
      <c r="F28">
        <v>61.984999999999999</v>
      </c>
      <c r="G28">
        <v>301.03300000000002</v>
      </c>
      <c r="H28">
        <v>99443.494000000006</v>
      </c>
      <c r="I28">
        <v>28.01623979931912</v>
      </c>
      <c r="J28">
        <v>62.189</v>
      </c>
      <c r="K28">
        <v>301.05399999999997</v>
      </c>
      <c r="L28">
        <v>99443.49</v>
      </c>
      <c r="M28">
        <v>28.03724562923566</v>
      </c>
      <c r="N28">
        <v>62.006</v>
      </c>
      <c r="O28">
        <v>301.036</v>
      </c>
      <c r="P28">
        <v>99443.494000000006</v>
      </c>
      <c r="Q28">
        <v>28.019241127144941</v>
      </c>
      <c r="R28">
        <v>62.061999999999998</v>
      </c>
      <c r="S28">
        <v>301.041</v>
      </c>
      <c r="T28">
        <v>99443.491999999998</v>
      </c>
      <c r="U28">
        <v>28.024241607830621</v>
      </c>
      <c r="V28">
        <v>62.051000000000002</v>
      </c>
      <c r="W28">
        <v>301.04399999999998</v>
      </c>
      <c r="X28">
        <v>99443.491999999998</v>
      </c>
      <c r="Y28">
        <v>28.027242935639212</v>
      </c>
      <c r="Z28">
        <v>61.895000000000003</v>
      </c>
      <c r="AA28">
        <v>301.02100000000002</v>
      </c>
      <c r="AB28">
        <v>99443.497000000003</v>
      </c>
      <c r="AC28">
        <v>28.004237086379081</v>
      </c>
      <c r="AD28">
        <v>61.484000000000002</v>
      </c>
      <c r="AE28">
        <v>300.99</v>
      </c>
      <c r="AF28">
        <v>99443.504000000001</v>
      </c>
      <c r="AG28">
        <v>27.973229427467629</v>
      </c>
      <c r="AH28">
        <v>61.645000000000003</v>
      </c>
      <c r="AI28">
        <v>300.99900000000002</v>
      </c>
      <c r="AJ28">
        <v>99443.501999999993</v>
      </c>
      <c r="AK28">
        <v>27.98223167908861</v>
      </c>
      <c r="AL28">
        <v>61.997</v>
      </c>
      <c r="AM28">
        <v>301.03300000000002</v>
      </c>
      <c r="AN28">
        <v>99443.494000000006</v>
      </c>
      <c r="AO28">
        <v>28.01623979931912</v>
      </c>
    </row>
    <row r="29" spans="1:41" x14ac:dyDescent="0.3">
      <c r="A29" s="2">
        <v>39630.583333333343</v>
      </c>
      <c r="B29">
        <v>22.71</v>
      </c>
      <c r="C29">
        <v>22.045892330000001</v>
      </c>
      <c r="D29">
        <v>9926.6990000000005</v>
      </c>
      <c r="E29">
        <v>99267</v>
      </c>
      <c r="F29">
        <v>63.113999999999997</v>
      </c>
      <c r="G29">
        <v>300.72199999999998</v>
      </c>
      <c r="H29">
        <v>99443.540999999997</v>
      </c>
      <c r="I29">
        <v>27.724860887252309</v>
      </c>
      <c r="J29">
        <v>63.244999999999997</v>
      </c>
      <c r="K29">
        <v>300.73899999999998</v>
      </c>
      <c r="L29">
        <v>99443.536999999997</v>
      </c>
      <c r="M29">
        <v>27.741866067107761</v>
      </c>
      <c r="N29">
        <v>63.106999999999999</v>
      </c>
      <c r="O29">
        <v>300.72199999999998</v>
      </c>
      <c r="P29">
        <v>99443.540999999997</v>
      </c>
      <c r="Q29">
        <v>27.724860887252309</v>
      </c>
      <c r="R29">
        <v>63.177</v>
      </c>
      <c r="S29">
        <v>300.72899999999998</v>
      </c>
      <c r="T29">
        <v>99443.539000000004</v>
      </c>
      <c r="U29">
        <v>27.73186271476817</v>
      </c>
      <c r="V29">
        <v>63.136000000000003</v>
      </c>
      <c r="W29">
        <v>300.73099999999999</v>
      </c>
      <c r="X29">
        <v>99443.539000000004</v>
      </c>
      <c r="Y29">
        <v>27.733863731382598</v>
      </c>
      <c r="Z29">
        <v>63.057000000000002</v>
      </c>
      <c r="AA29">
        <v>300.71199999999999</v>
      </c>
      <c r="AB29">
        <v>99443.543000000005</v>
      </c>
      <c r="AC29">
        <v>27.714857534699661</v>
      </c>
      <c r="AD29">
        <v>62.716000000000001</v>
      </c>
      <c r="AE29">
        <v>300.68299999999999</v>
      </c>
      <c r="AF29">
        <v>99443.548999999999</v>
      </c>
      <c r="AG29">
        <v>27.68584798468709</v>
      </c>
      <c r="AH29">
        <v>62.845999999999997</v>
      </c>
      <c r="AI29">
        <v>300.69</v>
      </c>
      <c r="AJ29">
        <v>99443.547999999995</v>
      </c>
      <c r="AK29">
        <v>27.692850677813791</v>
      </c>
      <c r="AL29">
        <v>63.127000000000002</v>
      </c>
      <c r="AM29">
        <v>300.72199999999998</v>
      </c>
      <c r="AN29">
        <v>99443.540999999997</v>
      </c>
      <c r="AO29">
        <v>27.724860887252309</v>
      </c>
    </row>
    <row r="30" spans="1:41" x14ac:dyDescent="0.3">
      <c r="A30" s="2">
        <v>39630.604166666657</v>
      </c>
      <c r="B30">
        <v>23.32</v>
      </c>
      <c r="C30">
        <v>22.129342650000002</v>
      </c>
      <c r="D30">
        <v>9924.2355000000007</v>
      </c>
      <c r="E30">
        <v>99242.35</v>
      </c>
      <c r="F30">
        <v>58.447000000000003</v>
      </c>
      <c r="G30">
        <v>299.55599999999998</v>
      </c>
      <c r="H30">
        <v>99443.933999999994</v>
      </c>
      <c r="I30">
        <v>26.579895521660319</v>
      </c>
      <c r="J30">
        <v>58.503</v>
      </c>
      <c r="K30">
        <v>299.57100000000003</v>
      </c>
      <c r="L30">
        <v>99443.930999999997</v>
      </c>
      <c r="M30">
        <v>26.59490164313149</v>
      </c>
      <c r="N30">
        <v>58.418999999999997</v>
      </c>
      <c r="O30">
        <v>299.55500000000001</v>
      </c>
      <c r="P30">
        <v>99443.933999999994</v>
      </c>
      <c r="Q30">
        <v>26.578894941149489</v>
      </c>
      <c r="R30">
        <v>58.494999999999997</v>
      </c>
      <c r="S30">
        <v>299.56299999999999</v>
      </c>
      <c r="T30">
        <v>99443.933000000005</v>
      </c>
      <c r="U30">
        <v>26.586898723195532</v>
      </c>
      <c r="V30">
        <v>58.433</v>
      </c>
      <c r="W30">
        <v>299.565</v>
      </c>
      <c r="X30">
        <v>99443.933000000005</v>
      </c>
      <c r="Y30">
        <v>26.588899884211571</v>
      </c>
      <c r="Z30">
        <v>58.412999999999997</v>
      </c>
      <c r="AA30">
        <v>299.54599999999999</v>
      </c>
      <c r="AB30">
        <v>99443.936000000002</v>
      </c>
      <c r="AC30">
        <v>26.569891440535631</v>
      </c>
      <c r="AD30">
        <v>58.168999999999997</v>
      </c>
      <c r="AE30">
        <v>299.52</v>
      </c>
      <c r="AF30">
        <v>99443.941000000006</v>
      </c>
      <c r="AG30">
        <v>26.543880656689112</v>
      </c>
      <c r="AH30">
        <v>58.26</v>
      </c>
      <c r="AI30">
        <v>299.52600000000001</v>
      </c>
      <c r="AJ30">
        <v>99443.94</v>
      </c>
      <c r="AK30">
        <v>26.549883277940811</v>
      </c>
      <c r="AL30">
        <v>58.456000000000003</v>
      </c>
      <c r="AM30">
        <v>299.55500000000001</v>
      </c>
      <c r="AN30">
        <v>99443.933999999994</v>
      </c>
      <c r="AO30">
        <v>26.578894941149489</v>
      </c>
    </row>
    <row r="31" spans="1:41" x14ac:dyDescent="0.3">
      <c r="A31" s="2">
        <v>39630.625</v>
      </c>
      <c r="B31">
        <v>23.87</v>
      </c>
      <c r="C31">
        <v>22.212792969999999</v>
      </c>
      <c r="D31">
        <v>9921.7720000000008</v>
      </c>
      <c r="E31">
        <v>99217.7</v>
      </c>
      <c r="F31">
        <v>60.417999999999999</v>
      </c>
      <c r="G31">
        <v>299.37900000000002</v>
      </c>
      <c r="H31">
        <v>99443.92</v>
      </c>
      <c r="I31">
        <v>26.424063504057361</v>
      </c>
      <c r="J31">
        <v>60.41</v>
      </c>
      <c r="K31">
        <v>299.392</v>
      </c>
      <c r="L31">
        <v>99443.918000000005</v>
      </c>
      <c r="M31">
        <v>26.437070251122119</v>
      </c>
      <c r="N31">
        <v>60.372</v>
      </c>
      <c r="O31">
        <v>299.37700000000001</v>
      </c>
      <c r="P31">
        <v>99443.92</v>
      </c>
      <c r="Q31">
        <v>26.422062200936519</v>
      </c>
      <c r="R31">
        <v>60.442999999999998</v>
      </c>
      <c r="S31">
        <v>299.38299999999998</v>
      </c>
      <c r="T31">
        <v>99443.918999999994</v>
      </c>
      <c r="U31">
        <v>26.428065248714571</v>
      </c>
      <c r="V31">
        <v>60.356000000000002</v>
      </c>
      <c r="W31">
        <v>299.38499999999999</v>
      </c>
      <c r="X31">
        <v>99443.918999999994</v>
      </c>
      <c r="Y31">
        <v>26.430066551829668</v>
      </c>
      <c r="Z31">
        <v>60.414000000000001</v>
      </c>
      <c r="AA31">
        <v>299.37</v>
      </c>
      <c r="AB31">
        <v>99443.921000000002</v>
      </c>
      <c r="AC31">
        <v>26.415058501560619</v>
      </c>
      <c r="AD31">
        <v>60.238999999999997</v>
      </c>
      <c r="AE31">
        <v>299.34300000000002</v>
      </c>
      <c r="AF31">
        <v>99443.926999999996</v>
      </c>
      <c r="AG31">
        <v>26.388046078167179</v>
      </c>
      <c r="AH31">
        <v>60.317</v>
      </c>
      <c r="AI31">
        <v>299.35199999999998</v>
      </c>
      <c r="AJ31">
        <v>99443.925000000003</v>
      </c>
      <c r="AK31">
        <v>26.39705021940193</v>
      </c>
      <c r="AL31">
        <v>60.421999999999997</v>
      </c>
      <c r="AM31">
        <v>299.37700000000001</v>
      </c>
      <c r="AN31">
        <v>99443.92</v>
      </c>
      <c r="AO31">
        <v>26.422062200936519</v>
      </c>
    </row>
    <row r="32" spans="1:41" x14ac:dyDescent="0.3">
      <c r="A32" s="2">
        <v>39630.645833333343</v>
      </c>
      <c r="B32">
        <v>24.01</v>
      </c>
      <c r="C32">
        <v>22.379693605</v>
      </c>
      <c r="D32">
        <v>9919.4984999999997</v>
      </c>
      <c r="E32">
        <v>99194.95</v>
      </c>
      <c r="F32">
        <v>65.054000000000002</v>
      </c>
      <c r="G32">
        <v>299.62900000000002</v>
      </c>
      <c r="H32">
        <v>99443.642000000007</v>
      </c>
      <c r="I32">
        <v>26.693651438468809</v>
      </c>
      <c r="J32">
        <v>64.936999999999998</v>
      </c>
      <c r="K32">
        <v>299.63299999999998</v>
      </c>
      <c r="L32">
        <v>99443.642000000007</v>
      </c>
      <c r="M32">
        <v>26.69765430403169</v>
      </c>
      <c r="N32">
        <v>64.956999999999994</v>
      </c>
      <c r="O32">
        <v>299.62099999999998</v>
      </c>
      <c r="P32">
        <v>99443.644</v>
      </c>
      <c r="Q32">
        <v>26.68564743199806</v>
      </c>
      <c r="R32">
        <v>65.055999999999997</v>
      </c>
      <c r="S32">
        <v>299.63099999999997</v>
      </c>
      <c r="T32">
        <v>99443.642000000007</v>
      </c>
      <c r="U32">
        <v>26.695652871250221</v>
      </c>
      <c r="V32">
        <v>64.887</v>
      </c>
      <c r="W32">
        <v>299.62299999999999</v>
      </c>
      <c r="X32">
        <v>99443.644</v>
      </c>
      <c r="Y32">
        <v>26.687648864791019</v>
      </c>
      <c r="Z32">
        <v>65.105999999999995</v>
      </c>
      <c r="AA32">
        <v>299.62599999999998</v>
      </c>
      <c r="AB32">
        <v>99443.642000000007</v>
      </c>
      <c r="AC32">
        <v>26.690649289296569</v>
      </c>
      <c r="AD32">
        <v>64.954999999999998</v>
      </c>
      <c r="AE32">
        <v>299.58999999999997</v>
      </c>
      <c r="AF32">
        <v>99443.65</v>
      </c>
      <c r="AG32">
        <v>26.654630397136831</v>
      </c>
      <c r="AH32">
        <v>65.031999999999996</v>
      </c>
      <c r="AI32">
        <v>299.60399999999998</v>
      </c>
      <c r="AJ32">
        <v>99443.646999999997</v>
      </c>
      <c r="AK32">
        <v>26.668637840093648</v>
      </c>
      <c r="AL32">
        <v>65.061999999999998</v>
      </c>
      <c r="AM32">
        <v>299.62799999999999</v>
      </c>
      <c r="AN32">
        <v>99443.642000000007</v>
      </c>
      <c r="AO32">
        <v>26.692650722078039</v>
      </c>
    </row>
    <row r="33" spans="1:41" x14ac:dyDescent="0.3">
      <c r="A33" s="2">
        <v>39630.666666666657</v>
      </c>
      <c r="B33">
        <v>24.09</v>
      </c>
      <c r="C33">
        <v>22.546594240000001</v>
      </c>
      <c r="D33">
        <v>9917.2250000000004</v>
      </c>
      <c r="E33">
        <v>99172.2</v>
      </c>
      <c r="F33">
        <v>63.744999999999997</v>
      </c>
      <c r="G33">
        <v>299.01299999999998</v>
      </c>
      <c r="H33">
        <v>99443.710999999996</v>
      </c>
      <c r="I33">
        <v>26.096899647870771</v>
      </c>
      <c r="J33">
        <v>63.564999999999998</v>
      </c>
      <c r="K33">
        <v>299.01600000000002</v>
      </c>
      <c r="L33">
        <v>99443.710999999996</v>
      </c>
      <c r="M33">
        <v>26.099901994588041</v>
      </c>
      <c r="N33">
        <v>63.619</v>
      </c>
      <c r="O33">
        <v>299.00299999999999</v>
      </c>
      <c r="P33">
        <v>99443.713000000003</v>
      </c>
      <c r="Q33">
        <v>26.086893546690192</v>
      </c>
      <c r="R33">
        <v>63.731000000000002</v>
      </c>
      <c r="S33">
        <v>299.01400000000001</v>
      </c>
      <c r="T33">
        <v>99443.71</v>
      </c>
      <c r="U33">
        <v>26.09789956947327</v>
      </c>
      <c r="V33">
        <v>63.546999999999997</v>
      </c>
      <c r="W33">
        <v>299.00799999999998</v>
      </c>
      <c r="X33">
        <v>99443.712</v>
      </c>
      <c r="Y33">
        <v>26.091896597294859</v>
      </c>
      <c r="Z33">
        <v>63.807000000000002</v>
      </c>
      <c r="AA33">
        <v>299.00799999999998</v>
      </c>
      <c r="AB33">
        <v>99443.712</v>
      </c>
      <c r="AC33">
        <v>26.091896597294859</v>
      </c>
      <c r="AD33">
        <v>63.774999999999999</v>
      </c>
      <c r="AE33">
        <v>298.98</v>
      </c>
      <c r="AF33">
        <v>99443.717999999993</v>
      </c>
      <c r="AG33">
        <v>26.063879857753079</v>
      </c>
      <c r="AH33">
        <v>63.814</v>
      </c>
      <c r="AI33">
        <v>298.99299999999999</v>
      </c>
      <c r="AJ33">
        <v>99443.714999999997</v>
      </c>
      <c r="AK33">
        <v>26.07688744539433</v>
      </c>
      <c r="AL33">
        <v>63.734000000000002</v>
      </c>
      <c r="AM33">
        <v>299.01</v>
      </c>
      <c r="AN33">
        <v>99443.712</v>
      </c>
      <c r="AO33">
        <v>26.093898161778721</v>
      </c>
    </row>
    <row r="34" spans="1:41" x14ac:dyDescent="0.3">
      <c r="A34" s="2">
        <v>39630.6875</v>
      </c>
      <c r="B34">
        <v>23.29</v>
      </c>
      <c r="C34">
        <v>22.460610965000001</v>
      </c>
      <c r="D34">
        <v>9916.1034999999993</v>
      </c>
      <c r="E34">
        <v>99161</v>
      </c>
      <c r="F34">
        <v>59.993000000000002</v>
      </c>
      <c r="G34">
        <v>298.31</v>
      </c>
      <c r="H34">
        <v>99443.9</v>
      </c>
      <c r="I34">
        <v>25.403155479961011</v>
      </c>
      <c r="J34">
        <v>59.777000000000001</v>
      </c>
      <c r="K34">
        <v>298.31200000000001</v>
      </c>
      <c r="L34">
        <v>99443.900999999998</v>
      </c>
      <c r="M34">
        <v>25.40515796882374</v>
      </c>
      <c r="N34">
        <v>59.874000000000002</v>
      </c>
      <c r="O34">
        <v>298.30200000000002</v>
      </c>
      <c r="P34">
        <v>99443.903000000006</v>
      </c>
      <c r="Q34">
        <v>25.39515153492221</v>
      </c>
      <c r="R34">
        <v>59.963000000000001</v>
      </c>
      <c r="S34">
        <v>298.31</v>
      </c>
      <c r="T34">
        <v>99443.900999999998</v>
      </c>
      <c r="U34">
        <v>25.40315633859791</v>
      </c>
      <c r="V34">
        <v>59.787999999999997</v>
      </c>
      <c r="W34">
        <v>298.30500000000001</v>
      </c>
      <c r="X34">
        <v>99443.902000000002</v>
      </c>
      <c r="Y34">
        <v>25.39815312165581</v>
      </c>
      <c r="Z34">
        <v>60.073999999999998</v>
      </c>
      <c r="AA34">
        <v>298.30700000000002</v>
      </c>
      <c r="AB34">
        <v>99443.900999999998</v>
      </c>
      <c r="AC34">
        <v>25.40015389325913</v>
      </c>
      <c r="AD34">
        <v>60.125</v>
      </c>
      <c r="AE34">
        <v>298.28300000000002</v>
      </c>
      <c r="AF34">
        <v>99443.906000000003</v>
      </c>
      <c r="AG34">
        <v>25.376138623344669</v>
      </c>
      <c r="AH34">
        <v>60.125999999999998</v>
      </c>
      <c r="AI34">
        <v>298.29399999999998</v>
      </c>
      <c r="AJ34">
        <v>99443.903000000006</v>
      </c>
      <c r="AK34">
        <v>25.38714501397271</v>
      </c>
      <c r="AL34">
        <v>59.987000000000002</v>
      </c>
      <c r="AM34">
        <v>298.30799999999999</v>
      </c>
      <c r="AN34">
        <v>99443.900999999998</v>
      </c>
      <c r="AO34">
        <v>25.401154708372019</v>
      </c>
    </row>
    <row r="35" spans="1:41" x14ac:dyDescent="0.3">
      <c r="A35" s="2">
        <v>39630.708333333343</v>
      </c>
      <c r="B35">
        <v>23.47</v>
      </c>
      <c r="C35">
        <v>22.374627690000001</v>
      </c>
      <c r="D35">
        <v>9914.982</v>
      </c>
      <c r="E35">
        <v>99149.8</v>
      </c>
      <c r="F35">
        <v>51.529000000000003</v>
      </c>
      <c r="G35">
        <v>297.654</v>
      </c>
      <c r="H35">
        <v>99444.081999999995</v>
      </c>
      <c r="I35">
        <v>24.756400361099448</v>
      </c>
      <c r="J35">
        <v>51.280999999999999</v>
      </c>
      <c r="K35">
        <v>297.654</v>
      </c>
      <c r="L35">
        <v>99444.082999999999</v>
      </c>
      <c r="M35">
        <v>24.756401217874721</v>
      </c>
      <c r="N35">
        <v>51.412999999999997</v>
      </c>
      <c r="O35">
        <v>297.64699999999999</v>
      </c>
      <c r="P35">
        <v>99444.084000000003</v>
      </c>
      <c r="Q35">
        <v>24.749396138850269</v>
      </c>
      <c r="R35">
        <v>51.502000000000002</v>
      </c>
      <c r="S35">
        <v>297.65499999999997</v>
      </c>
      <c r="T35">
        <v>99444.081999999995</v>
      </c>
      <c r="U35">
        <v>24.757401209065051</v>
      </c>
      <c r="V35">
        <v>51.317</v>
      </c>
      <c r="W35">
        <v>297.649</v>
      </c>
      <c r="X35">
        <v>99444.082999999999</v>
      </c>
      <c r="Y35">
        <v>24.751396978032179</v>
      </c>
      <c r="Z35">
        <v>51.625</v>
      </c>
      <c r="AA35">
        <v>297.65300000000002</v>
      </c>
      <c r="AB35">
        <v>99444.081999999995</v>
      </c>
      <c r="AC35">
        <v>24.755399513133849</v>
      </c>
      <c r="AD35">
        <v>51.741999999999997</v>
      </c>
      <c r="AE35">
        <v>297.63299999999998</v>
      </c>
      <c r="AF35">
        <v>99444.085999999996</v>
      </c>
      <c r="AG35">
        <v>24.735385980680519</v>
      </c>
      <c r="AH35">
        <v>51.707999999999998</v>
      </c>
      <c r="AI35">
        <v>297.64100000000002</v>
      </c>
      <c r="AJ35">
        <v>99444.084000000003</v>
      </c>
      <c r="AK35">
        <v>24.743391051022002</v>
      </c>
      <c r="AL35">
        <v>51.521000000000001</v>
      </c>
      <c r="AM35">
        <v>297.65199999999999</v>
      </c>
      <c r="AN35">
        <v>99444.081999999995</v>
      </c>
      <c r="AO35">
        <v>24.7543986651682</v>
      </c>
    </row>
    <row r="36" spans="1:41" x14ac:dyDescent="0.3">
      <c r="A36" s="2">
        <v>39630.729166666657</v>
      </c>
      <c r="B36">
        <v>23.55</v>
      </c>
      <c r="C36">
        <v>22.122994994999999</v>
      </c>
      <c r="D36">
        <v>9915.5224999999991</v>
      </c>
      <c r="E36">
        <v>99155.199999999997</v>
      </c>
      <c r="F36">
        <v>45.328000000000003</v>
      </c>
      <c r="G36">
        <v>296.86500000000001</v>
      </c>
      <c r="H36">
        <v>99444.39</v>
      </c>
      <c r="I36">
        <v>23.962366642976288</v>
      </c>
      <c r="J36">
        <v>45.027000000000001</v>
      </c>
      <c r="K36">
        <v>296.86200000000002</v>
      </c>
      <c r="L36">
        <v>99444.392000000007</v>
      </c>
      <c r="M36">
        <v>23.959365852147759</v>
      </c>
      <c r="N36">
        <v>45.191000000000003</v>
      </c>
      <c r="O36">
        <v>296.85700000000003</v>
      </c>
      <c r="P36">
        <v>99444.392999999996</v>
      </c>
      <c r="Q36">
        <v>23.954362540269528</v>
      </c>
      <c r="R36">
        <v>45.280999999999999</v>
      </c>
      <c r="S36">
        <v>296.86500000000001</v>
      </c>
      <c r="T36">
        <v>99444.391000000003</v>
      </c>
      <c r="U36">
        <v>23.962367497465209</v>
      </c>
      <c r="V36">
        <v>45.085999999999999</v>
      </c>
      <c r="W36">
        <v>296.85899999999998</v>
      </c>
      <c r="X36">
        <v>99444.392000000007</v>
      </c>
      <c r="Y36">
        <v>23.95636335234121</v>
      </c>
      <c r="Z36">
        <v>45.447000000000003</v>
      </c>
      <c r="AA36">
        <v>296.86599999999999</v>
      </c>
      <c r="AB36">
        <v>99444.39</v>
      </c>
      <c r="AC36">
        <v>23.963367476239341</v>
      </c>
      <c r="AD36">
        <v>45.658999999999999</v>
      </c>
      <c r="AE36">
        <v>296.85500000000002</v>
      </c>
      <c r="AF36">
        <v>99444.392000000007</v>
      </c>
      <c r="AG36">
        <v>23.952360019265939</v>
      </c>
      <c r="AH36">
        <v>45.582999999999998</v>
      </c>
      <c r="AI36">
        <v>296.85899999999998</v>
      </c>
      <c r="AJ36">
        <v>99444.391000000003</v>
      </c>
      <c r="AK36">
        <v>23.95636249786946</v>
      </c>
      <c r="AL36">
        <v>45.320999999999998</v>
      </c>
      <c r="AM36">
        <v>296.86399999999998</v>
      </c>
      <c r="AN36">
        <v>99444.391000000003</v>
      </c>
      <c r="AO36">
        <v>23.961366664199261</v>
      </c>
    </row>
    <row r="37" spans="1:41" x14ac:dyDescent="0.3">
      <c r="A37" s="2">
        <v>39630.75</v>
      </c>
      <c r="B37">
        <v>22.62</v>
      </c>
      <c r="C37">
        <v>21.871362300000001</v>
      </c>
      <c r="D37">
        <v>9916.0630000000001</v>
      </c>
      <c r="E37">
        <v>99160.6</v>
      </c>
      <c r="F37">
        <v>1.6E-2</v>
      </c>
      <c r="G37">
        <v>296.17399999999998</v>
      </c>
      <c r="H37">
        <v>99444.69</v>
      </c>
      <c r="I37">
        <v>23.266429839122399</v>
      </c>
      <c r="J37">
        <v>1.6E-2</v>
      </c>
      <c r="K37">
        <v>296.17</v>
      </c>
      <c r="L37">
        <v>99444.691999999995</v>
      </c>
      <c r="M37">
        <v>23.262428269914949</v>
      </c>
      <c r="N37">
        <v>1.6E-2</v>
      </c>
      <c r="O37">
        <v>296.16699999999997</v>
      </c>
      <c r="P37">
        <v>99444.691999999995</v>
      </c>
      <c r="Q37">
        <v>23.259425814282</v>
      </c>
      <c r="R37">
        <v>1.6E-2</v>
      </c>
      <c r="S37">
        <v>296.173</v>
      </c>
      <c r="T37">
        <v>99444.691000000006</v>
      </c>
      <c r="U37">
        <v>23.265429873065901</v>
      </c>
      <c r="V37">
        <v>1.6E-2</v>
      </c>
      <c r="W37">
        <v>296.16699999999997</v>
      </c>
      <c r="X37">
        <v>99444.691999999995</v>
      </c>
      <c r="Y37">
        <v>23.259425814282</v>
      </c>
      <c r="Z37">
        <v>1.6E-2</v>
      </c>
      <c r="AA37">
        <v>296.17599999999999</v>
      </c>
      <c r="AB37">
        <v>99444.688999999998</v>
      </c>
      <c r="AC37">
        <v>23.268430623708809</v>
      </c>
      <c r="AD37">
        <v>1.6E-2</v>
      </c>
      <c r="AE37">
        <v>296.16699999999997</v>
      </c>
      <c r="AF37">
        <v>99444.691000000006</v>
      </c>
      <c r="AG37">
        <v>23.25942496181727</v>
      </c>
      <c r="AH37">
        <v>1.6E-2</v>
      </c>
      <c r="AI37">
        <v>296.17099999999999</v>
      </c>
      <c r="AJ37">
        <v>99444.69</v>
      </c>
      <c r="AK37">
        <v>23.26342738350672</v>
      </c>
      <c r="AL37">
        <v>1.6E-2</v>
      </c>
      <c r="AM37">
        <v>296.17200000000003</v>
      </c>
      <c r="AN37">
        <v>99444.691000000006</v>
      </c>
      <c r="AO37">
        <v>23.264429054524498</v>
      </c>
    </row>
    <row r="38" spans="1:41" x14ac:dyDescent="0.3">
      <c r="A38" s="2">
        <v>39630.770833333343</v>
      </c>
      <c r="B38">
        <v>23.11</v>
      </c>
      <c r="C38">
        <v>21.634988400000001</v>
      </c>
      <c r="D38">
        <v>9916.5540000000001</v>
      </c>
      <c r="E38">
        <v>99165.5</v>
      </c>
      <c r="F38">
        <v>1.6E-2</v>
      </c>
      <c r="G38">
        <v>295.60300000000001</v>
      </c>
      <c r="H38">
        <v>99444.956000000006</v>
      </c>
      <c r="I38">
        <v>22.691007839664451</v>
      </c>
      <c r="J38">
        <v>1.6E-2</v>
      </c>
      <c r="K38">
        <v>295.60000000000002</v>
      </c>
      <c r="L38">
        <v>99444.957999999999</v>
      </c>
      <c r="M38">
        <v>22.68800712582134</v>
      </c>
      <c r="N38">
        <v>1.6E-2</v>
      </c>
      <c r="O38">
        <v>295.59800000000001</v>
      </c>
      <c r="P38">
        <v>99444.957999999999</v>
      </c>
      <c r="Q38">
        <v>22.68600551548894</v>
      </c>
      <c r="R38">
        <v>1.6E-2</v>
      </c>
      <c r="S38">
        <v>295.60300000000001</v>
      </c>
      <c r="T38">
        <v>99444.956999999995</v>
      </c>
      <c r="U38">
        <v>22.6910086904922</v>
      </c>
      <c r="V38">
        <v>1.6E-2</v>
      </c>
      <c r="W38">
        <v>295.59699999999998</v>
      </c>
      <c r="X38">
        <v>99444.957999999999</v>
      </c>
      <c r="Y38">
        <v>22.685004710322691</v>
      </c>
      <c r="Z38">
        <v>1.6E-2</v>
      </c>
      <c r="AA38">
        <v>295.60399999999998</v>
      </c>
      <c r="AB38">
        <v>99444.956000000006</v>
      </c>
      <c r="AC38">
        <v>22.692008644824849</v>
      </c>
      <c r="AD38">
        <v>1.6E-2</v>
      </c>
      <c r="AE38">
        <v>295.59800000000001</v>
      </c>
      <c r="AF38">
        <v>99444.956999999995</v>
      </c>
      <c r="AG38">
        <v>22.686004664675639</v>
      </c>
      <c r="AH38">
        <v>1.6E-2</v>
      </c>
      <c r="AI38">
        <v>295.60000000000002</v>
      </c>
      <c r="AJ38">
        <v>99444.956999999995</v>
      </c>
      <c r="AK38">
        <v>22.688006275002241</v>
      </c>
      <c r="AL38">
        <v>1.6E-2</v>
      </c>
      <c r="AM38">
        <v>295.60199999999998</v>
      </c>
      <c r="AN38">
        <v>99444.956999999995</v>
      </c>
      <c r="AO38">
        <v>22.690007885328839</v>
      </c>
    </row>
    <row r="39" spans="1:41" x14ac:dyDescent="0.3">
      <c r="A39" s="2">
        <v>39630.791666666657</v>
      </c>
      <c r="B39">
        <v>21.89</v>
      </c>
      <c r="C39">
        <v>21.398614500000001</v>
      </c>
      <c r="D39">
        <v>9917.0450000000001</v>
      </c>
      <c r="E39">
        <v>99170.4</v>
      </c>
      <c r="F39">
        <v>1.6E-2</v>
      </c>
      <c r="G39">
        <v>295.12900000000002</v>
      </c>
      <c r="H39">
        <v>99445.195999999996</v>
      </c>
      <c r="I39">
        <v>22.212656093634219</v>
      </c>
      <c r="J39">
        <v>1.6E-2</v>
      </c>
      <c r="K39">
        <v>295.12599999999998</v>
      </c>
      <c r="L39">
        <v>99445.197</v>
      </c>
      <c r="M39">
        <v>22.209654567950452</v>
      </c>
      <c r="N39">
        <v>1.6E-2</v>
      </c>
      <c r="O39">
        <v>295.125</v>
      </c>
      <c r="P39">
        <v>99445.197</v>
      </c>
      <c r="Q39">
        <v>22.208653776239199</v>
      </c>
      <c r="R39">
        <v>1.6E-2</v>
      </c>
      <c r="S39">
        <v>295.12900000000002</v>
      </c>
      <c r="T39">
        <v>99445.195999999996</v>
      </c>
      <c r="U39">
        <v>22.212656093634219</v>
      </c>
      <c r="V39">
        <v>1.6E-2</v>
      </c>
      <c r="W39">
        <v>295.12400000000002</v>
      </c>
      <c r="X39">
        <v>99445.197</v>
      </c>
      <c r="Y39">
        <v>22.207652984528011</v>
      </c>
      <c r="Z39">
        <v>1.6E-2</v>
      </c>
      <c r="AA39">
        <v>295.13</v>
      </c>
      <c r="AB39">
        <v>99445.195000000007</v>
      </c>
      <c r="AC39">
        <v>22.213656035889642</v>
      </c>
      <c r="AD39">
        <v>1.6E-2</v>
      </c>
      <c r="AE39">
        <v>295.12400000000002</v>
      </c>
      <c r="AF39">
        <v>99445.197</v>
      </c>
      <c r="AG39">
        <v>22.207652984528011</v>
      </c>
      <c r="AH39">
        <v>1.6E-2</v>
      </c>
      <c r="AI39">
        <v>295.12599999999998</v>
      </c>
      <c r="AJ39">
        <v>99445.195999999996</v>
      </c>
      <c r="AK39">
        <v>22.20965371850912</v>
      </c>
      <c r="AL39">
        <v>1.6E-2</v>
      </c>
      <c r="AM39">
        <v>295.12799999999999</v>
      </c>
      <c r="AN39">
        <v>99445.195999999996</v>
      </c>
      <c r="AO39">
        <v>22.21165530192582</v>
      </c>
    </row>
    <row r="40" spans="1:41" x14ac:dyDescent="0.3">
      <c r="A40" s="2">
        <v>39630.8125</v>
      </c>
      <c r="B40">
        <v>20.43</v>
      </c>
      <c r="C40">
        <v>21.252465820000001</v>
      </c>
      <c r="D40">
        <v>9919.7489999999998</v>
      </c>
      <c r="E40">
        <v>99197.45</v>
      </c>
      <c r="F40">
        <v>1.6E-2</v>
      </c>
      <c r="G40">
        <v>294.84300000000002</v>
      </c>
      <c r="H40">
        <v>99445.342000000004</v>
      </c>
      <c r="I40">
        <v>21.903538628060971</v>
      </c>
      <c r="J40">
        <v>1.6E-2</v>
      </c>
      <c r="K40">
        <v>294.83999999999997</v>
      </c>
      <c r="L40">
        <v>99445.342999999993</v>
      </c>
      <c r="M40">
        <v>21.900537334401179</v>
      </c>
      <c r="N40">
        <v>1.6E-2</v>
      </c>
      <c r="O40">
        <v>294.83800000000002</v>
      </c>
      <c r="P40">
        <v>99445.342999999993</v>
      </c>
      <c r="Q40">
        <v>21.898535906254839</v>
      </c>
      <c r="R40">
        <v>1.6E-2</v>
      </c>
      <c r="S40">
        <v>294.84300000000002</v>
      </c>
      <c r="T40">
        <v>99445.342000000004</v>
      </c>
      <c r="U40">
        <v>21.903538628060971</v>
      </c>
      <c r="V40">
        <v>1.6E-2</v>
      </c>
      <c r="W40">
        <v>294.83800000000002</v>
      </c>
      <c r="X40">
        <v>99445.342999999993</v>
      </c>
      <c r="Y40">
        <v>21.898535906254839</v>
      </c>
      <c r="Z40">
        <v>1.6E-2</v>
      </c>
      <c r="AA40">
        <v>294.84399999999999</v>
      </c>
      <c r="AB40">
        <v>99445.342000000004</v>
      </c>
      <c r="AC40">
        <v>21.904539342131269</v>
      </c>
      <c r="AD40">
        <v>1.6E-2</v>
      </c>
      <c r="AE40">
        <v>294.839</v>
      </c>
      <c r="AF40">
        <v>99445.342000000004</v>
      </c>
      <c r="AG40">
        <v>21.899535771779771</v>
      </c>
      <c r="AH40">
        <v>1.6E-2</v>
      </c>
      <c r="AI40">
        <v>294.84100000000001</v>
      </c>
      <c r="AJ40">
        <v>99445.342000000004</v>
      </c>
      <c r="AK40">
        <v>21.901537199920369</v>
      </c>
      <c r="AL40">
        <v>1.6E-2</v>
      </c>
      <c r="AM40">
        <v>294.84199999999998</v>
      </c>
      <c r="AN40">
        <v>99445.342000000004</v>
      </c>
      <c r="AO40">
        <v>21.90253791399067</v>
      </c>
    </row>
    <row r="41" spans="1:41" x14ac:dyDescent="0.3">
      <c r="A41" s="2">
        <v>39630.833333333343</v>
      </c>
      <c r="B41">
        <v>19.82</v>
      </c>
      <c r="C41">
        <v>21.106317140000002</v>
      </c>
      <c r="D41">
        <v>9922.4529999999995</v>
      </c>
      <c r="E41">
        <v>99224.5</v>
      </c>
      <c r="F41">
        <v>1.6E-2</v>
      </c>
      <c r="G41">
        <v>294.589</v>
      </c>
      <c r="H41">
        <v>99445.479000000007</v>
      </c>
      <c r="I41">
        <v>21.62648635044479</v>
      </c>
      <c r="J41">
        <v>1.6E-2</v>
      </c>
      <c r="K41">
        <v>294.58600000000001</v>
      </c>
      <c r="L41">
        <v>99445.48</v>
      </c>
      <c r="M41">
        <v>21.623485288897029</v>
      </c>
      <c r="N41">
        <v>1.6E-2</v>
      </c>
      <c r="O41">
        <v>294.58499999999998</v>
      </c>
      <c r="P41">
        <v>99445.48</v>
      </c>
      <c r="Q41">
        <v>21.622484652460461</v>
      </c>
      <c r="R41">
        <v>1.6E-2</v>
      </c>
      <c r="S41">
        <v>294.589</v>
      </c>
      <c r="T41">
        <v>99445.479000000007</v>
      </c>
      <c r="U41">
        <v>21.62648635044479</v>
      </c>
      <c r="V41">
        <v>1.6E-2</v>
      </c>
      <c r="W41">
        <v>294.584</v>
      </c>
      <c r="X41">
        <v>99445.48</v>
      </c>
      <c r="Y41">
        <v>21.621484016023938</v>
      </c>
      <c r="Z41">
        <v>1.6E-2</v>
      </c>
      <c r="AA41">
        <v>294.58999999999997</v>
      </c>
      <c r="AB41">
        <v>99445.478000000003</v>
      </c>
      <c r="AC41">
        <v>21.627486139113731</v>
      </c>
      <c r="AD41">
        <v>1.6E-2</v>
      </c>
      <c r="AE41">
        <v>294.58600000000001</v>
      </c>
      <c r="AF41">
        <v>99445.479000000007</v>
      </c>
      <c r="AG41">
        <v>21.623484441143891</v>
      </c>
      <c r="AH41">
        <v>1.6E-2</v>
      </c>
      <c r="AI41">
        <v>294.58800000000002</v>
      </c>
      <c r="AJ41">
        <v>99445.479000000007</v>
      </c>
      <c r="AK41">
        <v>21.62548571401118</v>
      </c>
      <c r="AL41">
        <v>1.6E-2</v>
      </c>
      <c r="AM41">
        <v>294.589</v>
      </c>
      <c r="AN41">
        <v>99445.479000000007</v>
      </c>
      <c r="AO41">
        <v>21.62648635044479</v>
      </c>
    </row>
    <row r="42" spans="1:41" x14ac:dyDescent="0.3">
      <c r="A42" s="2">
        <v>39630.854166666657</v>
      </c>
      <c r="B42">
        <v>19.14</v>
      </c>
      <c r="C42">
        <v>21.036416625000001</v>
      </c>
      <c r="D42">
        <v>9923.7352499999997</v>
      </c>
      <c r="E42">
        <v>99237.35</v>
      </c>
      <c r="F42">
        <v>1.6E-2</v>
      </c>
      <c r="G42">
        <v>294.45600000000002</v>
      </c>
      <c r="H42">
        <v>99445.54</v>
      </c>
      <c r="I42">
        <v>21.48254123110269</v>
      </c>
      <c r="J42">
        <v>1.6E-2</v>
      </c>
      <c r="K42">
        <v>294.45299999999997</v>
      </c>
      <c r="L42">
        <v>99445.540999999997</v>
      </c>
      <c r="M42">
        <v>21.479540279789891</v>
      </c>
      <c r="N42">
        <v>1.6E-2</v>
      </c>
      <c r="O42">
        <v>294.452</v>
      </c>
      <c r="P42">
        <v>99445.540999999997</v>
      </c>
      <c r="Q42">
        <v>21.478539680236569</v>
      </c>
      <c r="R42">
        <v>1.6E-2</v>
      </c>
      <c r="S42">
        <v>294.45600000000002</v>
      </c>
      <c r="T42">
        <v>99445.54</v>
      </c>
      <c r="U42">
        <v>21.48254123110269</v>
      </c>
      <c r="V42">
        <v>1.6E-2</v>
      </c>
      <c r="W42">
        <v>294.45100000000002</v>
      </c>
      <c r="X42">
        <v>99445.540999999997</v>
      </c>
      <c r="Y42">
        <v>21.47753908068324</v>
      </c>
      <c r="Z42">
        <v>1.6E-2</v>
      </c>
      <c r="AA42">
        <v>294.45800000000003</v>
      </c>
      <c r="AB42">
        <v>99445.539000000004</v>
      </c>
      <c r="AC42">
        <v>21.484541582850621</v>
      </c>
      <c r="AD42">
        <v>1.6E-2</v>
      </c>
      <c r="AE42">
        <v>294.45400000000001</v>
      </c>
      <c r="AF42">
        <v>99445.54</v>
      </c>
      <c r="AG42">
        <v>21.480540032001731</v>
      </c>
      <c r="AH42">
        <v>1.6E-2</v>
      </c>
      <c r="AI42">
        <v>294.45499999999998</v>
      </c>
      <c r="AJ42">
        <v>99445.539000000004</v>
      </c>
      <c r="AK42">
        <v>21.481539784207829</v>
      </c>
      <c r="AL42">
        <v>1.6E-2</v>
      </c>
      <c r="AM42">
        <v>294.45600000000002</v>
      </c>
      <c r="AN42">
        <v>99445.54</v>
      </c>
      <c r="AO42">
        <v>21.48254123110269</v>
      </c>
    </row>
    <row r="43" spans="1:41" x14ac:dyDescent="0.3">
      <c r="A43" s="2">
        <v>39630.875</v>
      </c>
      <c r="B43">
        <v>18.649999999999999</v>
      </c>
      <c r="C43">
        <v>20.966516110000001</v>
      </c>
      <c r="D43">
        <v>9925.0174999999999</v>
      </c>
      <c r="E43">
        <v>99250.2</v>
      </c>
      <c r="F43">
        <v>0.02</v>
      </c>
      <c r="G43">
        <v>294.346</v>
      </c>
      <c r="H43">
        <v>99445.592999999993</v>
      </c>
      <c r="I43">
        <v>21.361613900466349</v>
      </c>
      <c r="J43">
        <v>0.02</v>
      </c>
      <c r="K43">
        <v>294.34199999999998</v>
      </c>
      <c r="L43">
        <v>99445.595000000001</v>
      </c>
      <c r="M43">
        <v>21.35761334383972</v>
      </c>
      <c r="N43">
        <v>0.02</v>
      </c>
      <c r="O43">
        <v>294.34199999999998</v>
      </c>
      <c r="P43">
        <v>99445.595000000001</v>
      </c>
      <c r="Q43">
        <v>21.35761334383972</v>
      </c>
      <c r="R43">
        <v>0.02</v>
      </c>
      <c r="S43">
        <v>294.346</v>
      </c>
      <c r="T43">
        <v>99445.593999999997</v>
      </c>
      <c r="U43">
        <v>21.36161474746541</v>
      </c>
      <c r="V43">
        <v>0.02</v>
      </c>
      <c r="W43">
        <v>294.34100000000001</v>
      </c>
      <c r="X43">
        <v>99445.595000000001</v>
      </c>
      <c r="Y43">
        <v>21.356612781183571</v>
      </c>
      <c r="Z43">
        <v>0.02</v>
      </c>
      <c r="AA43">
        <v>294.34800000000001</v>
      </c>
      <c r="AB43">
        <v>99445.592999999993</v>
      </c>
      <c r="AC43">
        <v>21.36361502576716</v>
      </c>
      <c r="AD43">
        <v>0.02</v>
      </c>
      <c r="AE43">
        <v>294.346</v>
      </c>
      <c r="AF43">
        <v>99445.592999999993</v>
      </c>
      <c r="AG43">
        <v>21.361613900466349</v>
      </c>
      <c r="AH43">
        <v>0.02</v>
      </c>
      <c r="AI43">
        <v>294.346</v>
      </c>
      <c r="AJ43">
        <v>99445.592999999993</v>
      </c>
      <c r="AK43">
        <v>21.361613900466349</v>
      </c>
      <c r="AL43">
        <v>0.02</v>
      </c>
      <c r="AM43">
        <v>294.346</v>
      </c>
      <c r="AN43">
        <v>99445.593999999997</v>
      </c>
      <c r="AO43">
        <v>21.36161474746541</v>
      </c>
    </row>
    <row r="44" spans="1:41" x14ac:dyDescent="0.3">
      <c r="A44" s="2">
        <v>39630.895833333343</v>
      </c>
      <c r="B44">
        <v>18.61</v>
      </c>
      <c r="C44">
        <v>20.90679321</v>
      </c>
      <c r="D44">
        <v>9923.6752500000002</v>
      </c>
      <c r="E44">
        <v>99236.75</v>
      </c>
      <c r="F44">
        <v>0.02</v>
      </c>
      <c r="G44">
        <v>294.20400000000001</v>
      </c>
      <c r="H44">
        <v>99445.678</v>
      </c>
      <c r="I44">
        <v>21.23101601929341</v>
      </c>
      <c r="J44">
        <v>0.02</v>
      </c>
      <c r="K44">
        <v>294.2</v>
      </c>
      <c r="L44">
        <v>99445.679000000004</v>
      </c>
      <c r="M44">
        <v>21.227014459193409</v>
      </c>
      <c r="N44">
        <v>0.02</v>
      </c>
      <c r="O44">
        <v>294.2</v>
      </c>
      <c r="P44">
        <v>99445.679000000004</v>
      </c>
      <c r="Q44">
        <v>21.227014459193409</v>
      </c>
      <c r="R44">
        <v>0.02</v>
      </c>
      <c r="S44">
        <v>294.20299999999997</v>
      </c>
      <c r="T44">
        <v>99445.678</v>
      </c>
      <c r="U44">
        <v>21.230015417615562</v>
      </c>
      <c r="V44">
        <v>0.02</v>
      </c>
      <c r="W44">
        <v>294.19900000000001</v>
      </c>
      <c r="X44">
        <v>99445.679000000004</v>
      </c>
      <c r="Y44">
        <v>21.226013857512729</v>
      </c>
      <c r="Z44">
        <v>0.02</v>
      </c>
      <c r="AA44">
        <v>294.20499999999998</v>
      </c>
      <c r="AB44">
        <v>99445.676999999996</v>
      </c>
      <c r="AC44">
        <v>21.232015774345601</v>
      </c>
      <c r="AD44">
        <v>0.02</v>
      </c>
      <c r="AE44">
        <v>294.20400000000001</v>
      </c>
      <c r="AF44">
        <v>99445.676999999996</v>
      </c>
      <c r="AG44">
        <v>21.231015172670709</v>
      </c>
      <c r="AH44">
        <v>0.02</v>
      </c>
      <c r="AI44">
        <v>294.20400000000001</v>
      </c>
      <c r="AJ44">
        <v>99445.676999999996</v>
      </c>
      <c r="AK44">
        <v>21.231015172670709</v>
      </c>
      <c r="AL44">
        <v>0.02</v>
      </c>
      <c r="AM44">
        <v>294.20299999999997</v>
      </c>
      <c r="AN44">
        <v>99445.678</v>
      </c>
      <c r="AO44">
        <v>21.230015417615562</v>
      </c>
    </row>
    <row r="45" spans="1:41" x14ac:dyDescent="0.3">
      <c r="A45" s="2">
        <v>39630.916666666657</v>
      </c>
      <c r="B45">
        <v>18.36</v>
      </c>
      <c r="C45">
        <v>20.847070309999999</v>
      </c>
      <c r="D45">
        <v>9922.3330000000005</v>
      </c>
      <c r="E45">
        <v>99223.3</v>
      </c>
      <c r="F45">
        <v>1.0999999999999999E-2</v>
      </c>
      <c r="G45">
        <v>294.07</v>
      </c>
      <c r="H45">
        <v>99445.759000000005</v>
      </c>
      <c r="I45">
        <v>21.1084107884468</v>
      </c>
      <c r="J45">
        <v>1.0999999999999999E-2</v>
      </c>
      <c r="K45">
        <v>294.06599999999997</v>
      </c>
      <c r="L45">
        <v>99445.760999999999</v>
      </c>
      <c r="M45">
        <v>21.104409918160741</v>
      </c>
      <c r="N45">
        <v>1.0999999999999999E-2</v>
      </c>
      <c r="O45">
        <v>294.06599999999997</v>
      </c>
      <c r="P45">
        <v>99445.760999999999</v>
      </c>
      <c r="Q45">
        <v>21.104409918160741</v>
      </c>
      <c r="R45">
        <v>1.0999999999999999E-2</v>
      </c>
      <c r="S45">
        <v>294.07</v>
      </c>
      <c r="T45">
        <v>99445.759999999995</v>
      </c>
      <c r="U45">
        <v>21.108411634716219</v>
      </c>
      <c r="V45">
        <v>1.0999999999999999E-2</v>
      </c>
      <c r="W45">
        <v>294.065</v>
      </c>
      <c r="X45">
        <v>99445.760999999999</v>
      </c>
      <c r="Y45">
        <v>21.103409277454549</v>
      </c>
      <c r="Z45">
        <v>1.0999999999999999E-2</v>
      </c>
      <c r="AA45">
        <v>294.072</v>
      </c>
      <c r="AB45">
        <v>99445.759000000005</v>
      </c>
      <c r="AC45">
        <v>21.110412069847769</v>
      </c>
      <c r="AD45">
        <v>1.0999999999999999E-2</v>
      </c>
      <c r="AE45">
        <v>294.07</v>
      </c>
      <c r="AF45">
        <v>99445.759000000005</v>
      </c>
      <c r="AG45">
        <v>21.1084107884468</v>
      </c>
      <c r="AH45">
        <v>1.0999999999999999E-2</v>
      </c>
      <c r="AI45">
        <v>294.07100000000003</v>
      </c>
      <c r="AJ45">
        <v>99445.759000000005</v>
      </c>
      <c r="AK45">
        <v>21.109411429147311</v>
      </c>
      <c r="AL45">
        <v>1.0999999999999999E-2</v>
      </c>
      <c r="AM45">
        <v>294.06900000000002</v>
      </c>
      <c r="AN45">
        <v>99445.759999999995</v>
      </c>
      <c r="AO45">
        <v>21.10741099401292</v>
      </c>
    </row>
    <row r="46" spans="1:41" x14ac:dyDescent="0.3">
      <c r="A46" s="2">
        <v>39630.9375</v>
      </c>
      <c r="B46">
        <v>18.07</v>
      </c>
      <c r="C46">
        <v>20.715753175</v>
      </c>
      <c r="D46">
        <v>9920.0794999999998</v>
      </c>
      <c r="E46">
        <v>99200.8</v>
      </c>
      <c r="F46">
        <v>1.0999999999999999E-2</v>
      </c>
      <c r="G46">
        <v>293.99299999999999</v>
      </c>
      <c r="H46">
        <v>99445.820999999996</v>
      </c>
      <c r="I46">
        <v>21.050495450475129</v>
      </c>
      <c r="J46">
        <v>1.0999999999999999E-2</v>
      </c>
      <c r="K46">
        <v>293.98599999999999</v>
      </c>
      <c r="L46">
        <v>99445.823000000004</v>
      </c>
      <c r="M46">
        <v>21.043492202154031</v>
      </c>
      <c r="N46">
        <v>1.0999999999999999E-2</v>
      </c>
      <c r="O46">
        <v>293.98899999999998</v>
      </c>
      <c r="P46">
        <v>99445.822</v>
      </c>
      <c r="Q46">
        <v>21.04649347343133</v>
      </c>
      <c r="R46">
        <v>1.0999999999999999E-2</v>
      </c>
      <c r="S46">
        <v>293.99200000000002</v>
      </c>
      <c r="T46">
        <v>99445.820999999996</v>
      </c>
      <c r="U46">
        <v>21.049494744691511</v>
      </c>
      <c r="V46">
        <v>1.0999999999999999E-2</v>
      </c>
      <c r="W46">
        <v>293.98700000000002</v>
      </c>
      <c r="X46">
        <v>99445.823000000004</v>
      </c>
      <c r="Y46">
        <v>21.04449290794344</v>
      </c>
      <c r="Z46">
        <v>1.0999999999999999E-2</v>
      </c>
      <c r="AA46">
        <v>293.99700000000001</v>
      </c>
      <c r="AB46">
        <v>99445.82</v>
      </c>
      <c r="AC46">
        <v>21.0544974274959</v>
      </c>
      <c r="AD46">
        <v>1.0999999999999999E-2</v>
      </c>
      <c r="AE46">
        <v>294.00599999999997</v>
      </c>
      <c r="AF46">
        <v>99445.816999999995</v>
      </c>
      <c r="AG46">
        <v>21.063501241103442</v>
      </c>
      <c r="AH46">
        <v>1.0999999999999999E-2</v>
      </c>
      <c r="AI46">
        <v>294.00099999999998</v>
      </c>
      <c r="AJ46">
        <v>99445.819000000003</v>
      </c>
      <c r="AK46">
        <v>21.058499404493489</v>
      </c>
      <c r="AL46">
        <v>1.0999999999999999E-2</v>
      </c>
      <c r="AM46">
        <v>293.99200000000002</v>
      </c>
      <c r="AN46">
        <v>99445.820999999996</v>
      </c>
      <c r="AO46">
        <v>21.049494744691511</v>
      </c>
    </row>
    <row r="47" spans="1:41" x14ac:dyDescent="0.3">
      <c r="A47" s="2">
        <v>39630.958333333343</v>
      </c>
      <c r="B47">
        <v>17.32</v>
      </c>
      <c r="C47">
        <v>20.58443604</v>
      </c>
      <c r="D47">
        <v>9917.8259999999991</v>
      </c>
      <c r="E47">
        <v>99178.3</v>
      </c>
      <c r="F47">
        <v>1.0999999999999999E-2</v>
      </c>
      <c r="G47">
        <v>294.01499999999999</v>
      </c>
      <c r="H47">
        <v>99445.853000000003</v>
      </c>
      <c r="I47">
        <v>21.091626592638359</v>
      </c>
      <c r="J47">
        <v>1.0999999999999999E-2</v>
      </c>
      <c r="K47">
        <v>293.952</v>
      </c>
      <c r="L47">
        <v>99445.870999999999</v>
      </c>
      <c r="M47">
        <v>21.028593260976319</v>
      </c>
      <c r="N47">
        <v>1.0999999999999999E-2</v>
      </c>
      <c r="O47">
        <v>293.959</v>
      </c>
      <c r="P47">
        <v>99445.869000000006</v>
      </c>
      <c r="Q47">
        <v>21.035596964816762</v>
      </c>
      <c r="R47">
        <v>1.0999999999999999E-2</v>
      </c>
      <c r="S47">
        <v>294.01</v>
      </c>
      <c r="T47">
        <v>99445.854000000007</v>
      </c>
      <c r="U47">
        <v>21.086623584847249</v>
      </c>
      <c r="V47">
        <v>1.0999999999999999E-2</v>
      </c>
      <c r="W47">
        <v>293.95299999999997</v>
      </c>
      <c r="X47">
        <v>99445.87</v>
      </c>
      <c r="Y47">
        <v>21.02959318578564</v>
      </c>
      <c r="Z47">
        <v>1.0999999999999999E-2</v>
      </c>
      <c r="AA47">
        <v>294.02600000000001</v>
      </c>
      <c r="AB47">
        <v>99445.85</v>
      </c>
      <c r="AC47">
        <v>21.102632532676012</v>
      </c>
      <c r="AD47">
        <v>1.0999999999999999E-2</v>
      </c>
      <c r="AE47">
        <v>293.99099999999999</v>
      </c>
      <c r="AF47">
        <v>99445.858999999997</v>
      </c>
      <c r="AG47">
        <v>21.067613170359721</v>
      </c>
      <c r="AH47">
        <v>1.0999999999999999E-2</v>
      </c>
      <c r="AI47">
        <v>294.036</v>
      </c>
      <c r="AJ47">
        <v>99445.846999999994</v>
      </c>
      <c r="AK47">
        <v>21.112637701741392</v>
      </c>
      <c r="AL47">
        <v>1.0999999999999999E-2</v>
      </c>
      <c r="AM47">
        <v>294.01299999999998</v>
      </c>
      <c r="AN47">
        <v>99445.853000000003</v>
      </c>
      <c r="AO47">
        <v>21.089625051039491</v>
      </c>
    </row>
    <row r="48" spans="1:41" x14ac:dyDescent="0.3">
      <c r="A48" s="2">
        <v>39630.979166666657</v>
      </c>
      <c r="B48">
        <v>17.309999999999999</v>
      </c>
      <c r="C48">
        <v>20.38405762</v>
      </c>
      <c r="D48">
        <v>9919.0079999999998</v>
      </c>
      <c r="E48">
        <v>99190.1</v>
      </c>
      <c r="F48">
        <v>1.0999999999999999E-2</v>
      </c>
      <c r="G48">
        <v>293.803</v>
      </c>
      <c r="H48">
        <v>99445.998999999996</v>
      </c>
      <c r="I48">
        <v>20.869582284949729</v>
      </c>
      <c r="J48">
        <v>1.0999999999999999E-2</v>
      </c>
      <c r="K48">
        <v>293.77499999999998</v>
      </c>
      <c r="L48">
        <v>99446.006999999998</v>
      </c>
      <c r="M48">
        <v>20.841568408234082</v>
      </c>
      <c r="N48">
        <v>1.0999999999999999E-2</v>
      </c>
      <c r="O48">
        <v>293.78800000000001</v>
      </c>
      <c r="P48">
        <v>99446.004000000001</v>
      </c>
      <c r="Q48">
        <v>20.854575455110531</v>
      </c>
      <c r="R48">
        <v>1.0999999999999999E-2</v>
      </c>
      <c r="S48">
        <v>293.79700000000003</v>
      </c>
      <c r="T48">
        <v>99446.001000000004</v>
      </c>
      <c r="U48">
        <v>20.863579553065851</v>
      </c>
      <c r="V48">
        <v>1.0999999999999999E-2</v>
      </c>
      <c r="W48">
        <v>293.77999999999997</v>
      </c>
      <c r="X48">
        <v>99446.005999999994</v>
      </c>
      <c r="Y48">
        <v>20.84657124867692</v>
      </c>
      <c r="Z48">
        <v>1.0999999999999999E-2</v>
      </c>
      <c r="AA48">
        <v>293.81400000000002</v>
      </c>
      <c r="AB48">
        <v>99445.995999999999</v>
      </c>
      <c r="AC48">
        <v>20.880587856965459</v>
      </c>
      <c r="AD48">
        <v>1.0999999999999999E-2</v>
      </c>
      <c r="AE48">
        <v>293.82799999999997</v>
      </c>
      <c r="AF48">
        <v>99445.991999999998</v>
      </c>
      <c r="AG48">
        <v>20.894594794591971</v>
      </c>
      <c r="AH48">
        <v>1.0999999999999999E-2</v>
      </c>
      <c r="AI48">
        <v>293.82400000000001</v>
      </c>
      <c r="AJ48">
        <v>99445.993000000002</v>
      </c>
      <c r="AK48">
        <v>20.890592691640052</v>
      </c>
      <c r="AL48">
        <v>1.0999999999999999E-2</v>
      </c>
      <c r="AM48">
        <v>293.8</v>
      </c>
      <c r="AN48">
        <v>99446</v>
      </c>
      <c r="AO48">
        <v>20.866580919016432</v>
      </c>
    </row>
    <row r="49" spans="1:41" x14ac:dyDescent="0.3">
      <c r="A49" s="2">
        <v>39631</v>
      </c>
      <c r="B49">
        <v>17.21</v>
      </c>
      <c r="C49">
        <v>20.1836792</v>
      </c>
      <c r="D49">
        <v>9920.19</v>
      </c>
      <c r="E49">
        <v>99201.9</v>
      </c>
      <c r="F49">
        <v>8.9999999999999993E-3</v>
      </c>
      <c r="G49">
        <v>293.58100000000002</v>
      </c>
      <c r="H49">
        <v>99446.15</v>
      </c>
      <c r="I49">
        <v>20.637550946744849</v>
      </c>
      <c r="J49">
        <v>8.9999999999999993E-3</v>
      </c>
      <c r="K49">
        <v>293.553</v>
      </c>
      <c r="L49">
        <v>99446.157000000007</v>
      </c>
      <c r="M49">
        <v>20.609537160970149</v>
      </c>
      <c r="N49">
        <v>8.9999999999999993E-3</v>
      </c>
      <c r="O49">
        <v>293.56599999999997</v>
      </c>
      <c r="P49">
        <v>99446.153999999995</v>
      </c>
      <c r="Q49">
        <v>20.622543772865921</v>
      </c>
      <c r="R49">
        <v>8.9999999999999993E-3</v>
      </c>
      <c r="S49">
        <v>293.57499999999999</v>
      </c>
      <c r="T49">
        <v>99446.150999999998</v>
      </c>
      <c r="U49">
        <v>20.631547570297929</v>
      </c>
      <c r="V49">
        <v>8.9999999999999993E-3</v>
      </c>
      <c r="W49">
        <v>293.55799999999999</v>
      </c>
      <c r="X49">
        <v>99446.156000000003</v>
      </c>
      <c r="Y49">
        <v>20.614539834009861</v>
      </c>
      <c r="Z49">
        <v>8.9999999999999993E-3</v>
      </c>
      <c r="AA49">
        <v>293.59199999999998</v>
      </c>
      <c r="AB49">
        <v>99446.145999999993</v>
      </c>
      <c r="AC49">
        <v>20.648555306096569</v>
      </c>
      <c r="AD49">
        <v>8.9999999999999993E-3</v>
      </c>
      <c r="AE49">
        <v>293.60700000000003</v>
      </c>
      <c r="AF49">
        <v>99446.142000000007</v>
      </c>
      <c r="AG49">
        <v>20.663562479330661</v>
      </c>
      <c r="AH49">
        <v>8.9999999999999993E-3</v>
      </c>
      <c r="AI49">
        <v>293.60199999999998</v>
      </c>
      <c r="AJ49">
        <v>99446.144</v>
      </c>
      <c r="AK49">
        <v>20.658560651605971</v>
      </c>
      <c r="AL49">
        <v>8.9999999999999993E-3</v>
      </c>
      <c r="AM49">
        <v>293.57799999999997</v>
      </c>
      <c r="AN49">
        <v>99446.15</v>
      </c>
      <c r="AO49">
        <v>20.634548836074028</v>
      </c>
    </row>
    <row r="50" spans="1:41" x14ac:dyDescent="0.3">
      <c r="A50" s="2">
        <v>39631.020833333343</v>
      </c>
      <c r="B50">
        <v>16.809999999999999</v>
      </c>
      <c r="C50">
        <v>18.649362185000001</v>
      </c>
      <c r="D50">
        <v>9918.6677500000005</v>
      </c>
      <c r="E50">
        <v>99186.7</v>
      </c>
      <c r="F50">
        <v>8.9999999999999993E-3</v>
      </c>
      <c r="G50">
        <v>292.40300000000002</v>
      </c>
      <c r="H50">
        <v>99447.135999999999</v>
      </c>
      <c r="I50">
        <v>19.472375817710709</v>
      </c>
      <c r="J50">
        <v>8.9999999999999993E-3</v>
      </c>
      <c r="K50">
        <v>292.39</v>
      </c>
      <c r="L50">
        <v>99447.14</v>
      </c>
      <c r="M50">
        <v>19.459369430500772</v>
      </c>
      <c r="N50">
        <v>8.9999999999999993E-3</v>
      </c>
      <c r="O50">
        <v>292.10599999999999</v>
      </c>
      <c r="P50">
        <v>99447.235000000001</v>
      </c>
      <c r="Q50">
        <v>19.175236222044362</v>
      </c>
      <c r="R50">
        <v>8.9999999999999993E-3</v>
      </c>
      <c r="S50">
        <v>292.40199999999999</v>
      </c>
      <c r="T50">
        <v>99447.135999999999</v>
      </c>
      <c r="U50">
        <v>19.471375067459121</v>
      </c>
      <c r="V50">
        <v>8.9999999999999993E-3</v>
      </c>
      <c r="W50">
        <v>292.10500000000002</v>
      </c>
      <c r="X50">
        <v>99447.235000000001</v>
      </c>
      <c r="Y50">
        <v>19.17423547150787</v>
      </c>
      <c r="Z50">
        <v>8.9999999999999993E-3</v>
      </c>
      <c r="AA50">
        <v>292.40800000000002</v>
      </c>
      <c r="AB50">
        <v>99447.134000000005</v>
      </c>
      <c r="AC50">
        <v>19.477377885834638</v>
      </c>
      <c r="AD50">
        <v>8.9999999999999993E-3</v>
      </c>
      <c r="AE50">
        <v>292.40499999999997</v>
      </c>
      <c r="AF50">
        <v>99447.134000000005</v>
      </c>
      <c r="AG50">
        <v>19.47437563509709</v>
      </c>
      <c r="AH50">
        <v>8.9999999999999993E-3</v>
      </c>
      <c r="AI50">
        <v>292.40499999999997</v>
      </c>
      <c r="AJ50">
        <v>99447.134000000005</v>
      </c>
      <c r="AK50">
        <v>19.47437563509709</v>
      </c>
      <c r="AL50">
        <v>8.9999999999999993E-3</v>
      </c>
      <c r="AM50">
        <v>292.40100000000001</v>
      </c>
      <c r="AN50">
        <v>99447.135999999999</v>
      </c>
      <c r="AO50">
        <v>19.470374317207529</v>
      </c>
    </row>
    <row r="51" spans="1:41" x14ac:dyDescent="0.3">
      <c r="A51" s="2">
        <v>39631.041666666657</v>
      </c>
      <c r="B51">
        <v>16.52</v>
      </c>
      <c r="C51">
        <v>17.115045169999998</v>
      </c>
      <c r="D51">
        <v>9917.1455000000005</v>
      </c>
      <c r="E51">
        <v>99171.5</v>
      </c>
      <c r="F51">
        <v>8.9999999999999993E-3</v>
      </c>
      <c r="G51">
        <v>290.58199999999999</v>
      </c>
      <c r="H51">
        <v>99448.353000000003</v>
      </c>
      <c r="I51">
        <v>17.6637740127569</v>
      </c>
      <c r="J51">
        <v>8.9999999999999993E-3</v>
      </c>
      <c r="K51">
        <v>290.57600000000002</v>
      </c>
      <c r="L51">
        <v>99448.354999999996</v>
      </c>
      <c r="M51">
        <v>17.657770899684522</v>
      </c>
      <c r="N51">
        <v>8.9999999999999993E-3</v>
      </c>
      <c r="O51">
        <v>290.57499999999999</v>
      </c>
      <c r="P51">
        <v>99448.354999999996</v>
      </c>
      <c r="Q51">
        <v>17.656770102058768</v>
      </c>
      <c r="R51">
        <v>8.9999999999999993E-3</v>
      </c>
      <c r="S51">
        <v>290.58199999999999</v>
      </c>
      <c r="T51">
        <v>99448.353000000003</v>
      </c>
      <c r="U51">
        <v>17.6637740127569</v>
      </c>
      <c r="V51">
        <v>8.9999999999999993E-3</v>
      </c>
      <c r="W51">
        <v>290.57499999999999</v>
      </c>
      <c r="X51">
        <v>99448.354999999996</v>
      </c>
      <c r="Y51">
        <v>17.656770102058768</v>
      </c>
      <c r="Z51">
        <v>8.9999999999999993E-3</v>
      </c>
      <c r="AA51">
        <v>290.58199999999999</v>
      </c>
      <c r="AB51">
        <v>99448.353000000003</v>
      </c>
      <c r="AC51">
        <v>17.6637740127569</v>
      </c>
      <c r="AD51">
        <v>8.9999999999999993E-3</v>
      </c>
      <c r="AE51">
        <v>290.57400000000001</v>
      </c>
      <c r="AF51">
        <v>99448.354999999996</v>
      </c>
      <c r="AG51">
        <v>17.655769304433019</v>
      </c>
      <c r="AH51">
        <v>8.9999999999999993E-3</v>
      </c>
      <c r="AI51">
        <v>290.57600000000002</v>
      </c>
      <c r="AJ51">
        <v>99448.354999999996</v>
      </c>
      <c r="AK51">
        <v>17.657770899684522</v>
      </c>
      <c r="AL51">
        <v>8.9999999999999993E-3</v>
      </c>
      <c r="AM51">
        <v>290.57799999999997</v>
      </c>
      <c r="AN51">
        <v>99448.354000000007</v>
      </c>
      <c r="AO51">
        <v>17.65977165860647</v>
      </c>
    </row>
    <row r="52" spans="1:41" x14ac:dyDescent="0.3">
      <c r="A52" s="2">
        <v>39631.0625</v>
      </c>
      <c r="B52">
        <v>16.29</v>
      </c>
      <c r="C52">
        <v>17.28955994</v>
      </c>
      <c r="D52">
        <v>9917.57575</v>
      </c>
      <c r="E52">
        <v>99175.8</v>
      </c>
      <c r="F52">
        <v>8.9999999999999993E-3</v>
      </c>
      <c r="G52">
        <v>290.70800000000003</v>
      </c>
      <c r="H52">
        <v>99448.233999999997</v>
      </c>
      <c r="I52">
        <v>17.786167177135042</v>
      </c>
      <c r="J52">
        <v>8.9999999999999993E-3</v>
      </c>
      <c r="K52">
        <v>290.70400000000001</v>
      </c>
      <c r="L52">
        <v>99448.236000000004</v>
      </c>
      <c r="M52">
        <v>17.782165711031151</v>
      </c>
      <c r="N52">
        <v>8.9999999999999993E-3</v>
      </c>
      <c r="O52">
        <v>290.70299999999997</v>
      </c>
      <c r="P52">
        <v>99448.236000000004</v>
      </c>
      <c r="Q52">
        <v>17.781164926158169</v>
      </c>
      <c r="R52">
        <v>8.9999999999999993E-3</v>
      </c>
      <c r="S52">
        <v>290.70800000000003</v>
      </c>
      <c r="T52">
        <v>99448.233999999997</v>
      </c>
      <c r="U52">
        <v>17.786167177135042</v>
      </c>
      <c r="V52">
        <v>8.9999999999999993E-3</v>
      </c>
      <c r="W52">
        <v>290.702</v>
      </c>
      <c r="X52">
        <v>99448.236000000004</v>
      </c>
      <c r="Y52">
        <v>17.78016414128524</v>
      </c>
      <c r="Z52">
        <v>8.9999999999999993E-3</v>
      </c>
      <c r="AA52">
        <v>290.709</v>
      </c>
      <c r="AB52">
        <v>99448.233999999997</v>
      </c>
      <c r="AC52">
        <v>17.787167962002229</v>
      </c>
      <c r="AD52">
        <v>8.9999999999999993E-3</v>
      </c>
      <c r="AE52">
        <v>290.70400000000001</v>
      </c>
      <c r="AF52">
        <v>99448.235000000001</v>
      </c>
      <c r="AG52">
        <v>17.78216487434872</v>
      </c>
      <c r="AH52">
        <v>8.9999999999999993E-3</v>
      </c>
      <c r="AI52">
        <v>290.70499999999998</v>
      </c>
      <c r="AJ52">
        <v>99448.235000000001</v>
      </c>
      <c r="AK52">
        <v>17.783165659218749</v>
      </c>
      <c r="AL52">
        <v>8.9999999999999993E-3</v>
      </c>
      <c r="AM52">
        <v>290.70699999999999</v>
      </c>
      <c r="AN52">
        <v>99448.235000000001</v>
      </c>
      <c r="AO52">
        <v>17.785167228958979</v>
      </c>
    </row>
    <row r="53" spans="1:41" x14ac:dyDescent="0.3">
      <c r="A53" s="2">
        <v>39631.083333333343</v>
      </c>
      <c r="B53">
        <v>15.95</v>
      </c>
      <c r="C53">
        <v>17.464074709999998</v>
      </c>
      <c r="D53">
        <v>9918.0059999999994</v>
      </c>
      <c r="E53">
        <v>99180.1</v>
      </c>
      <c r="F53">
        <v>8.9999999999999993E-3</v>
      </c>
      <c r="G53">
        <v>290.86599999999999</v>
      </c>
      <c r="H53">
        <v>99448.101999999999</v>
      </c>
      <c r="I53">
        <v>17.94057115631432</v>
      </c>
      <c r="J53">
        <v>8.9999999999999993E-3</v>
      </c>
      <c r="K53">
        <v>290.86200000000002</v>
      </c>
      <c r="L53">
        <v>99448.104000000007</v>
      </c>
      <c r="M53">
        <v>17.936569742258879</v>
      </c>
      <c r="N53">
        <v>8.9999999999999993E-3</v>
      </c>
      <c r="O53">
        <v>290.86099999999999</v>
      </c>
      <c r="P53">
        <v>99448.104000000007</v>
      </c>
      <c r="Q53">
        <v>17.935568970175382</v>
      </c>
      <c r="R53">
        <v>8.9999999999999993E-3</v>
      </c>
      <c r="S53">
        <v>290.86599999999999</v>
      </c>
      <c r="T53">
        <v>99448.103000000003</v>
      </c>
      <c r="U53">
        <v>17.940571993453489</v>
      </c>
      <c r="V53">
        <v>8.9999999999999993E-3</v>
      </c>
      <c r="W53">
        <v>290.86</v>
      </c>
      <c r="X53">
        <v>99448.104000000007</v>
      </c>
      <c r="Y53">
        <v>17.934568198091942</v>
      </c>
      <c r="Z53">
        <v>8.9999999999999993E-3</v>
      </c>
      <c r="AA53">
        <v>291.209</v>
      </c>
      <c r="AB53">
        <v>99448</v>
      </c>
      <c r="AC53">
        <v>18.28375049004876</v>
      </c>
      <c r="AD53">
        <v>8.9999999999999993E-3</v>
      </c>
      <c r="AE53">
        <v>290.863</v>
      </c>
      <c r="AF53">
        <v>99448.103000000003</v>
      </c>
      <c r="AG53">
        <v>17.937569677211741</v>
      </c>
      <c r="AH53">
        <v>8.9999999999999993E-3</v>
      </c>
      <c r="AI53">
        <v>290.86399999999998</v>
      </c>
      <c r="AJ53">
        <v>99448.103000000003</v>
      </c>
      <c r="AK53">
        <v>17.938570449292289</v>
      </c>
      <c r="AL53">
        <v>8.9999999999999993E-3</v>
      </c>
      <c r="AM53">
        <v>290.86500000000001</v>
      </c>
      <c r="AN53">
        <v>99448.103000000003</v>
      </c>
      <c r="AO53">
        <v>17.93957122137294</v>
      </c>
    </row>
    <row r="54" spans="1:41" x14ac:dyDescent="0.3">
      <c r="A54" s="2">
        <v>39631.104166666657</v>
      </c>
      <c r="B54">
        <v>15.32</v>
      </c>
      <c r="C54">
        <v>17.369622804999999</v>
      </c>
      <c r="D54">
        <v>9916.7945</v>
      </c>
      <c r="E54">
        <v>99167.95</v>
      </c>
      <c r="F54">
        <v>8.9999999999999993E-3</v>
      </c>
      <c r="G54">
        <v>291.17</v>
      </c>
      <c r="H54">
        <v>99448.058000000005</v>
      </c>
      <c r="I54">
        <v>18.25497918314727</v>
      </c>
      <c r="J54">
        <v>8.9999999999999993E-3</v>
      </c>
      <c r="K54">
        <v>291.15300000000002</v>
      </c>
      <c r="L54">
        <v>99448.062999999995</v>
      </c>
      <c r="M54">
        <v>18.23796965382974</v>
      </c>
      <c r="N54">
        <v>8.9999999999999993E-3</v>
      </c>
      <c r="O54">
        <v>291.15199999999999</v>
      </c>
      <c r="P54">
        <v>99448.062999999995</v>
      </c>
      <c r="Q54">
        <v>18.23696884679816</v>
      </c>
      <c r="R54">
        <v>8.9999999999999993E-3</v>
      </c>
      <c r="S54">
        <v>291.16800000000001</v>
      </c>
      <c r="T54">
        <v>99448.058000000005</v>
      </c>
      <c r="U54">
        <v>18.252977569112939</v>
      </c>
      <c r="V54">
        <v>8.9999999999999993E-3</v>
      </c>
      <c r="W54">
        <v>291.13600000000002</v>
      </c>
      <c r="X54">
        <v>99448.066999999995</v>
      </c>
      <c r="Y54">
        <v>18.220959286077001</v>
      </c>
      <c r="Z54">
        <v>8.9999999999999993E-3</v>
      </c>
      <c r="AA54">
        <v>291.18299999999999</v>
      </c>
      <c r="AB54">
        <v>99448.054000000004</v>
      </c>
      <c r="AC54">
        <v>18.267986322045431</v>
      </c>
      <c r="AD54">
        <v>8.9999999999999993E-3</v>
      </c>
      <c r="AE54">
        <v>291.16699999999997</v>
      </c>
      <c r="AF54">
        <v>99448.057000000001</v>
      </c>
      <c r="AG54">
        <v>18.25197592406062</v>
      </c>
      <c r="AH54">
        <v>8.9999999999999993E-3</v>
      </c>
      <c r="AI54">
        <v>291.16899999999998</v>
      </c>
      <c r="AJ54">
        <v>99448.057000000001</v>
      </c>
      <c r="AK54">
        <v>18.253977538089149</v>
      </c>
      <c r="AL54">
        <v>8.9999999999999993E-3</v>
      </c>
      <c r="AM54">
        <v>291.166</v>
      </c>
      <c r="AN54">
        <v>99448.058999999994</v>
      </c>
      <c r="AO54">
        <v>18.250976793110851</v>
      </c>
    </row>
    <row r="55" spans="1:41" x14ac:dyDescent="0.3">
      <c r="A55" s="2">
        <v>39631.125</v>
      </c>
      <c r="B55">
        <v>14.92</v>
      </c>
      <c r="C55">
        <v>17.275170899999999</v>
      </c>
      <c r="D55">
        <v>9915.5830000000005</v>
      </c>
      <c r="E55">
        <v>99155.8</v>
      </c>
      <c r="F55">
        <v>8.9999999999999993E-3</v>
      </c>
      <c r="G55">
        <v>291.05099999999999</v>
      </c>
      <c r="H55">
        <v>99448.138000000006</v>
      </c>
      <c r="I55">
        <v>18.146157789694879</v>
      </c>
      <c r="J55">
        <v>8.9999999999999993E-3</v>
      </c>
      <c r="K55">
        <v>291.03399999999999</v>
      </c>
      <c r="L55">
        <v>99448.144</v>
      </c>
      <c r="M55">
        <v>18.12914849635882</v>
      </c>
      <c r="N55">
        <v>8.9999999999999993E-3</v>
      </c>
      <c r="O55">
        <v>291.03300000000002</v>
      </c>
      <c r="P55">
        <v>99448.142999999996</v>
      </c>
      <c r="Q55">
        <v>18.12814681634427</v>
      </c>
      <c r="R55">
        <v>8.9999999999999993E-3</v>
      </c>
      <c r="S55">
        <v>291.04899999999998</v>
      </c>
      <c r="T55">
        <v>99448.138999999996</v>
      </c>
      <c r="U55">
        <v>18.144156942781251</v>
      </c>
      <c r="V55">
        <v>8.9999999999999993E-3</v>
      </c>
      <c r="W55">
        <v>291.02499999999998</v>
      </c>
      <c r="X55">
        <v>99448.145999999993</v>
      </c>
      <c r="Y55">
        <v>18.120142590642789</v>
      </c>
      <c r="Z55">
        <v>8.9999999999999993E-3</v>
      </c>
      <c r="AA55">
        <v>291.06</v>
      </c>
      <c r="AB55">
        <v>99448.134999999995</v>
      </c>
      <c r="AC55">
        <v>18.15516285729791</v>
      </c>
      <c r="AD55">
        <v>8.9999999999999993E-3</v>
      </c>
      <c r="AE55">
        <v>291.048</v>
      </c>
      <c r="AF55">
        <v>99448.137000000002</v>
      </c>
      <c r="AG55">
        <v>18.143154425016409</v>
      </c>
      <c r="AH55">
        <v>8.9999999999999993E-3</v>
      </c>
      <c r="AI55">
        <v>291.05</v>
      </c>
      <c r="AJ55">
        <v>99448.137000000002</v>
      </c>
      <c r="AK55">
        <v>18.145156109648671</v>
      </c>
      <c r="AL55">
        <v>8.9999999999999993E-3</v>
      </c>
      <c r="AM55">
        <v>291.04700000000003</v>
      </c>
      <c r="AN55">
        <v>99448.138999999996</v>
      </c>
      <c r="AO55">
        <v>18.14215525813756</v>
      </c>
    </row>
    <row r="56" spans="1:41" x14ac:dyDescent="0.3">
      <c r="A56" s="2">
        <v>39631.145833333343</v>
      </c>
      <c r="B56">
        <v>14.49</v>
      </c>
      <c r="C56">
        <v>17.245080564999999</v>
      </c>
      <c r="D56">
        <v>9914.3909999999996</v>
      </c>
      <c r="E56">
        <v>99143.9</v>
      </c>
      <c r="F56">
        <v>8.9999999999999993E-3</v>
      </c>
      <c r="G56">
        <v>290.93599999999998</v>
      </c>
      <c r="H56">
        <v>99448.197</v>
      </c>
      <c r="I56">
        <v>18.041105531766561</v>
      </c>
      <c r="J56">
        <v>8.9999999999999993E-3</v>
      </c>
      <c r="K56">
        <v>290.92</v>
      </c>
      <c r="L56">
        <v>99448.202000000005</v>
      </c>
      <c r="M56">
        <v>18.025095689167301</v>
      </c>
      <c r="N56">
        <v>8.9999999999999993E-3</v>
      </c>
      <c r="O56">
        <v>290.91899999999998</v>
      </c>
      <c r="P56">
        <v>99448.202000000005</v>
      </c>
      <c r="Q56">
        <v>18.0240948123087</v>
      </c>
      <c r="R56">
        <v>8.9999999999999993E-3</v>
      </c>
      <c r="S56">
        <v>290.935</v>
      </c>
      <c r="T56">
        <v>99448.197</v>
      </c>
      <c r="U56">
        <v>18.040104654922398</v>
      </c>
      <c r="V56">
        <v>8.9999999999999993E-3</v>
      </c>
      <c r="W56">
        <v>290.91300000000001</v>
      </c>
      <c r="X56">
        <v>99448.203999999998</v>
      </c>
      <c r="Y56">
        <v>18.018091225880031</v>
      </c>
      <c r="Z56">
        <v>8.9999999999999993E-3</v>
      </c>
      <c r="AA56">
        <v>290.94499999999999</v>
      </c>
      <c r="AB56">
        <v>99448.194000000003</v>
      </c>
      <c r="AC56">
        <v>18.050110911003799</v>
      </c>
      <c r="AD56">
        <v>8.9999999999999993E-3</v>
      </c>
      <c r="AE56">
        <v>290.93299999999999</v>
      </c>
      <c r="AF56">
        <v>99448.195000000007</v>
      </c>
      <c r="AG56">
        <v>18.03810122639641</v>
      </c>
      <c r="AH56">
        <v>8.9999999999999993E-3</v>
      </c>
      <c r="AI56">
        <v>290.935</v>
      </c>
      <c r="AJ56">
        <v>99448.195000000007</v>
      </c>
      <c r="AK56">
        <v>18.04010298007319</v>
      </c>
      <c r="AL56">
        <v>8.9999999999999993E-3</v>
      </c>
      <c r="AM56">
        <v>290.93299999999999</v>
      </c>
      <c r="AN56">
        <v>99448.198000000004</v>
      </c>
      <c r="AO56">
        <v>18.038103738652978</v>
      </c>
    </row>
    <row r="57" spans="1:41" x14ac:dyDescent="0.3">
      <c r="A57" s="2">
        <v>39631.166666666657</v>
      </c>
      <c r="B57">
        <v>14.3</v>
      </c>
      <c r="C57">
        <v>17.214990230000002</v>
      </c>
      <c r="D57">
        <v>9913.1990000000005</v>
      </c>
      <c r="E57">
        <v>99132</v>
      </c>
      <c r="F57">
        <v>8.9999999999999993E-3</v>
      </c>
      <c r="G57">
        <v>290.83100000000002</v>
      </c>
      <c r="H57">
        <v>99448.25</v>
      </c>
      <c r="I57">
        <v>17.94605096957099</v>
      </c>
      <c r="J57">
        <v>8.9999999999999993E-3</v>
      </c>
      <c r="K57">
        <v>290.81599999999997</v>
      </c>
      <c r="L57">
        <v>99448.255000000005</v>
      </c>
      <c r="M57">
        <v>17.931041484763281</v>
      </c>
      <c r="N57">
        <v>8.9999999999999993E-3</v>
      </c>
      <c r="O57">
        <v>290.815</v>
      </c>
      <c r="P57">
        <v>99448.254000000001</v>
      </c>
      <c r="Q57">
        <v>17.930039736283899</v>
      </c>
      <c r="R57">
        <v>8.9999999999999993E-3</v>
      </c>
      <c r="S57">
        <v>290.83</v>
      </c>
      <c r="T57">
        <v>99448.25</v>
      </c>
      <c r="U57">
        <v>17.94505005821361</v>
      </c>
      <c r="V57">
        <v>8.9999999999999993E-3</v>
      </c>
      <c r="W57">
        <v>290.80900000000003</v>
      </c>
      <c r="X57">
        <v>99448.255999999994</v>
      </c>
      <c r="Y57">
        <v>17.924035942251461</v>
      </c>
      <c r="Z57">
        <v>8.9999999999999993E-3</v>
      </c>
      <c r="AA57">
        <v>290.839</v>
      </c>
      <c r="AB57">
        <v>99448.247000000003</v>
      </c>
      <c r="AC57">
        <v>17.954055748899581</v>
      </c>
      <c r="AD57">
        <v>8.9999999999999993E-3</v>
      </c>
      <c r="AE57">
        <v>290.82799999999997</v>
      </c>
      <c r="AF57">
        <v>99448.248999999996</v>
      </c>
      <c r="AG57">
        <v>17.94304739835383</v>
      </c>
      <c r="AH57">
        <v>8.9999999999999993E-3</v>
      </c>
      <c r="AI57">
        <v>290.83</v>
      </c>
      <c r="AJ57">
        <v>99448.248999999996</v>
      </c>
      <c r="AK57">
        <v>17.945049221062789</v>
      </c>
      <c r="AL57">
        <v>8.9999999999999993E-3</v>
      </c>
      <c r="AM57">
        <v>290.82799999999997</v>
      </c>
      <c r="AN57">
        <v>99448.251000000004</v>
      </c>
      <c r="AO57">
        <v>17.943049072643991</v>
      </c>
    </row>
    <row r="58" spans="1:41" x14ac:dyDescent="0.3">
      <c r="A58" s="2">
        <v>39631.1875</v>
      </c>
      <c r="B58">
        <v>14.32</v>
      </c>
      <c r="C58">
        <v>17.342935180000001</v>
      </c>
      <c r="D58">
        <v>9912.9585000000006</v>
      </c>
      <c r="E58">
        <v>99129.600000000006</v>
      </c>
      <c r="F58">
        <v>8.9999999999999993E-3</v>
      </c>
      <c r="G58">
        <v>290.67899999999997</v>
      </c>
      <c r="H58">
        <v>99448.224000000002</v>
      </c>
      <c r="I58">
        <v>17.795905244934371</v>
      </c>
      <c r="J58">
        <v>8.9999999999999993E-3</v>
      </c>
      <c r="K58">
        <v>290.67399999999998</v>
      </c>
      <c r="L58">
        <v>99448.225000000006</v>
      </c>
      <c r="M58">
        <v>17.790901490576971</v>
      </c>
      <c r="N58">
        <v>8.9999999999999993E-3</v>
      </c>
      <c r="O58">
        <v>290.67399999999998</v>
      </c>
      <c r="P58">
        <v>99448.225000000006</v>
      </c>
      <c r="Q58">
        <v>17.790901490576971</v>
      </c>
      <c r="R58">
        <v>8.9999999999999993E-3</v>
      </c>
      <c r="S58">
        <v>290.67899999999997</v>
      </c>
      <c r="T58">
        <v>99448.224000000002</v>
      </c>
      <c r="U58">
        <v>17.795905244934371</v>
      </c>
      <c r="V58">
        <v>8.9999999999999993E-3</v>
      </c>
      <c r="W58">
        <v>290.67200000000003</v>
      </c>
      <c r="X58">
        <v>99448.225999999995</v>
      </c>
      <c r="Y58">
        <v>17.788900490847141</v>
      </c>
      <c r="Z58">
        <v>8.9999999999999993E-3</v>
      </c>
      <c r="AA58">
        <v>290.68099999999998</v>
      </c>
      <c r="AB58">
        <v>99448.222999999998</v>
      </c>
      <c r="AC58">
        <v>17.797906244632539</v>
      </c>
      <c r="AD58">
        <v>8.9999999999999993E-3</v>
      </c>
      <c r="AE58">
        <v>290.67700000000002</v>
      </c>
      <c r="AF58">
        <v>99448.224000000002</v>
      </c>
      <c r="AG58">
        <v>17.79390340850836</v>
      </c>
      <c r="AH58">
        <v>8.9999999999999993E-3</v>
      </c>
      <c r="AI58">
        <v>290.678</v>
      </c>
      <c r="AJ58">
        <v>99448.224000000002</v>
      </c>
      <c r="AK58">
        <v>17.79490432672134</v>
      </c>
      <c r="AL58">
        <v>8.9999999999999993E-3</v>
      </c>
      <c r="AM58">
        <v>290.678</v>
      </c>
      <c r="AN58">
        <v>99448.224000000002</v>
      </c>
      <c r="AO58">
        <v>17.79490432672134</v>
      </c>
    </row>
    <row r="59" spans="1:41" x14ac:dyDescent="0.3">
      <c r="A59" s="2">
        <v>39631.208333333343</v>
      </c>
      <c r="B59">
        <v>14.28</v>
      </c>
      <c r="C59">
        <v>17.470880130000001</v>
      </c>
      <c r="D59">
        <v>9912.7180000000008</v>
      </c>
      <c r="E59">
        <v>99127.2</v>
      </c>
      <c r="F59">
        <v>1.6E-2</v>
      </c>
      <c r="G59">
        <v>290.88099999999997</v>
      </c>
      <c r="H59">
        <v>99448.1</v>
      </c>
      <c r="I59">
        <v>18.000002916592852</v>
      </c>
      <c r="J59">
        <v>1.6E-2</v>
      </c>
      <c r="K59">
        <v>290.875</v>
      </c>
      <c r="L59">
        <v>99448.101999999999</v>
      </c>
      <c r="M59">
        <v>17.99399904245757</v>
      </c>
      <c r="N59">
        <v>1.6E-2</v>
      </c>
      <c r="O59">
        <v>290.87400000000002</v>
      </c>
      <c r="P59">
        <v>99448.101999999999</v>
      </c>
      <c r="Q59">
        <v>17.992998117665021</v>
      </c>
      <c r="R59">
        <v>1.6E-2</v>
      </c>
      <c r="S59">
        <v>290.88099999999997</v>
      </c>
      <c r="T59">
        <v>99448.1</v>
      </c>
      <c r="U59">
        <v>18.000002916592852</v>
      </c>
      <c r="V59">
        <v>1.6E-2</v>
      </c>
      <c r="W59">
        <v>290.87200000000001</v>
      </c>
      <c r="X59">
        <v>99448.103000000003</v>
      </c>
      <c r="Y59">
        <v>17.990997105364102</v>
      </c>
      <c r="Z59">
        <v>1.6E-2</v>
      </c>
      <c r="AA59">
        <v>290.88400000000001</v>
      </c>
      <c r="AB59">
        <v>99448.099000000002</v>
      </c>
      <c r="AC59">
        <v>18.003004853634589</v>
      </c>
      <c r="AD59">
        <v>1.6E-2</v>
      </c>
      <c r="AE59">
        <v>290.87900000000002</v>
      </c>
      <c r="AF59">
        <v>99448.1</v>
      </c>
      <c r="AG59">
        <v>17.998001067019231</v>
      </c>
      <c r="AH59">
        <v>1.6E-2</v>
      </c>
      <c r="AI59">
        <v>290.88</v>
      </c>
      <c r="AJ59">
        <v>99448.1</v>
      </c>
      <c r="AK59">
        <v>17.99900199180604</v>
      </c>
      <c r="AL59">
        <v>1.6E-2</v>
      </c>
      <c r="AM59">
        <v>290.88</v>
      </c>
      <c r="AN59">
        <v>99448.1</v>
      </c>
      <c r="AO59">
        <v>17.99900199180604</v>
      </c>
    </row>
    <row r="60" spans="1:41" x14ac:dyDescent="0.3">
      <c r="A60" s="2">
        <v>39631.229166666657</v>
      </c>
      <c r="B60">
        <v>15.15</v>
      </c>
      <c r="C60">
        <v>17.755960085000002</v>
      </c>
      <c r="D60">
        <v>9912.3574999999983</v>
      </c>
      <c r="E60">
        <v>99123.6</v>
      </c>
      <c r="F60">
        <v>1.6E-2</v>
      </c>
      <c r="G60">
        <v>291.21499999999997</v>
      </c>
      <c r="H60">
        <v>99447.898000000001</v>
      </c>
      <c r="I60">
        <v>18.337170080261672</v>
      </c>
      <c r="J60">
        <v>1.6E-2</v>
      </c>
      <c r="K60">
        <v>291.20800000000003</v>
      </c>
      <c r="L60">
        <v>99447.9</v>
      </c>
      <c r="M60">
        <v>18.330165214571309</v>
      </c>
      <c r="N60">
        <v>1.6E-2</v>
      </c>
      <c r="O60">
        <v>291.20800000000003</v>
      </c>
      <c r="P60">
        <v>99447.9</v>
      </c>
      <c r="Q60">
        <v>18.330165214571309</v>
      </c>
      <c r="R60">
        <v>1.6E-2</v>
      </c>
      <c r="S60">
        <v>291.21499999999997</v>
      </c>
      <c r="T60">
        <v>99447.898000000001</v>
      </c>
      <c r="U60">
        <v>18.337170080261672</v>
      </c>
      <c r="V60">
        <v>1.6E-2</v>
      </c>
      <c r="W60">
        <v>291.20600000000002</v>
      </c>
      <c r="X60">
        <v>99447.900999999998</v>
      </c>
      <c r="Y60">
        <v>18.328164183611651</v>
      </c>
      <c r="Z60">
        <v>1.6E-2</v>
      </c>
      <c r="AA60">
        <v>291.21899999999999</v>
      </c>
      <c r="AB60">
        <v>99447.896999999997</v>
      </c>
      <c r="AC60">
        <v>18.34117298037609</v>
      </c>
      <c r="AD60">
        <v>1.6E-2</v>
      </c>
      <c r="AE60">
        <v>291.21499999999997</v>
      </c>
      <c r="AF60">
        <v>99447.898000000001</v>
      </c>
      <c r="AG60">
        <v>18.337170080261672</v>
      </c>
      <c r="AH60">
        <v>1.6E-2</v>
      </c>
      <c r="AI60">
        <v>291.21499999999997</v>
      </c>
      <c r="AJ60">
        <v>99447.898000000001</v>
      </c>
      <c r="AK60">
        <v>18.337170080261672</v>
      </c>
      <c r="AL60">
        <v>1.6E-2</v>
      </c>
      <c r="AM60">
        <v>291.214</v>
      </c>
      <c r="AN60">
        <v>99447.898000000001</v>
      </c>
      <c r="AO60">
        <v>18.33616914565982</v>
      </c>
    </row>
    <row r="61" spans="1:41" x14ac:dyDescent="0.3">
      <c r="A61" s="2">
        <v>39631.25</v>
      </c>
      <c r="B61">
        <v>15.09</v>
      </c>
      <c r="C61">
        <v>18.041040039999999</v>
      </c>
      <c r="D61">
        <v>9911.9969999999994</v>
      </c>
      <c r="E61">
        <v>99120</v>
      </c>
      <c r="F61">
        <v>8.9999999999999993E-3</v>
      </c>
      <c r="G61">
        <v>291.67599999999999</v>
      </c>
      <c r="H61">
        <v>99447.663</v>
      </c>
      <c r="I61">
        <v>18.801436171769922</v>
      </c>
      <c r="J61">
        <v>8.9999999999999993E-3</v>
      </c>
      <c r="K61">
        <v>291.66899999999998</v>
      </c>
      <c r="L61">
        <v>99447.665999999997</v>
      </c>
      <c r="M61">
        <v>18.794432080308749</v>
      </c>
      <c r="N61">
        <v>8.9999999999999993E-3</v>
      </c>
      <c r="O61">
        <v>291.66800000000001</v>
      </c>
      <c r="P61">
        <v>99447.665999999997</v>
      </c>
      <c r="Q61">
        <v>18.793431135977809</v>
      </c>
      <c r="R61">
        <v>8.9999999999999993E-3</v>
      </c>
      <c r="S61">
        <v>291.67500000000001</v>
      </c>
      <c r="T61">
        <v>99447.664000000004</v>
      </c>
      <c r="U61">
        <v>18.800436067063291</v>
      </c>
      <c r="V61">
        <v>8.9999999999999993E-3</v>
      </c>
      <c r="W61">
        <v>291.666</v>
      </c>
      <c r="X61">
        <v>99447.665999999997</v>
      </c>
      <c r="Y61">
        <v>18.791429247315762</v>
      </c>
      <c r="Z61">
        <v>8.9999999999999993E-3</v>
      </c>
      <c r="AA61">
        <v>291.68</v>
      </c>
      <c r="AB61">
        <v>99447.661999999997</v>
      </c>
      <c r="AC61">
        <v>18.805439109429241</v>
      </c>
      <c r="AD61">
        <v>8.9999999999999993E-3</v>
      </c>
      <c r="AE61">
        <v>291.67500000000001</v>
      </c>
      <c r="AF61">
        <v>99447.663</v>
      </c>
      <c r="AG61">
        <v>18.800435227447569</v>
      </c>
      <c r="AH61">
        <v>8.9999999999999993E-3</v>
      </c>
      <c r="AI61">
        <v>291.67599999999999</v>
      </c>
      <c r="AJ61">
        <v>99447.663</v>
      </c>
      <c r="AK61">
        <v>18.801436171769922</v>
      </c>
      <c r="AL61">
        <v>8.9999999999999993E-3</v>
      </c>
      <c r="AM61">
        <v>291.67500000000001</v>
      </c>
      <c r="AN61">
        <v>99447.664000000004</v>
      </c>
      <c r="AO61">
        <v>18.800436067063291</v>
      </c>
    </row>
    <row r="62" spans="1:41" x14ac:dyDescent="0.3">
      <c r="A62" s="2">
        <v>39631.270833333343</v>
      </c>
      <c r="B62">
        <v>15.61</v>
      </c>
      <c r="C62">
        <v>18.633248900000002</v>
      </c>
      <c r="D62">
        <v>9912.6483000000007</v>
      </c>
      <c r="E62">
        <v>99126.5</v>
      </c>
      <c r="F62">
        <v>8.9999999999999993E-3</v>
      </c>
      <c r="G62">
        <v>292.21699999999998</v>
      </c>
      <c r="H62">
        <v>99447.255000000005</v>
      </c>
      <c r="I62">
        <v>19.337118369410462</v>
      </c>
      <c r="J62">
        <v>8.9999999999999993E-3</v>
      </c>
      <c r="K62">
        <v>292.21199999999999</v>
      </c>
      <c r="L62">
        <v>99447.255999999994</v>
      </c>
      <c r="M62">
        <v>19.332114588678909</v>
      </c>
      <c r="N62">
        <v>8.9999999999999993E-3</v>
      </c>
      <c r="O62">
        <v>292.21100000000001</v>
      </c>
      <c r="P62">
        <v>99447.255999999994</v>
      </c>
      <c r="Q62">
        <v>19.331113664300059</v>
      </c>
      <c r="R62">
        <v>8.9999999999999993E-3</v>
      </c>
      <c r="S62">
        <v>292.21699999999998</v>
      </c>
      <c r="T62">
        <v>99447.255000000005</v>
      </c>
      <c r="U62">
        <v>19.337118369410462</v>
      </c>
      <c r="V62">
        <v>8.9999999999999993E-3</v>
      </c>
      <c r="W62">
        <v>292.209</v>
      </c>
      <c r="X62">
        <v>99447.256999999998</v>
      </c>
      <c r="Y62">
        <v>19.32911265668201</v>
      </c>
      <c r="Z62">
        <v>8.9999999999999993E-3</v>
      </c>
      <c r="AA62">
        <v>292.22000000000003</v>
      </c>
      <c r="AB62">
        <v>99447.254000000001</v>
      </c>
      <c r="AC62">
        <v>19.340120301367111</v>
      </c>
      <c r="AD62">
        <v>8.9999999999999993E-3</v>
      </c>
      <c r="AE62">
        <v>292.21499999999997</v>
      </c>
      <c r="AF62">
        <v>99447.255000000005</v>
      </c>
      <c r="AG62">
        <v>19.33511652065852</v>
      </c>
      <c r="AH62">
        <v>8.9999999999999993E-3</v>
      </c>
      <c r="AI62">
        <v>292.21600000000001</v>
      </c>
      <c r="AJ62">
        <v>99447.254000000001</v>
      </c>
      <c r="AK62">
        <v>19.336116603874761</v>
      </c>
      <c r="AL62">
        <v>8.9999999999999993E-3</v>
      </c>
      <c r="AM62">
        <v>292.21600000000001</v>
      </c>
      <c r="AN62">
        <v>99447.255000000005</v>
      </c>
      <c r="AO62">
        <v>19.336117445034521</v>
      </c>
    </row>
    <row r="63" spans="1:41" x14ac:dyDescent="0.3">
      <c r="A63" s="2">
        <v>39631.291666666657</v>
      </c>
      <c r="B63">
        <v>16.27</v>
      </c>
      <c r="C63">
        <v>19.225457760000001</v>
      </c>
      <c r="D63">
        <v>9913.2996000000003</v>
      </c>
      <c r="E63">
        <v>99133</v>
      </c>
      <c r="F63">
        <v>8.9999999999999993E-3</v>
      </c>
      <c r="G63">
        <v>292.83600000000001</v>
      </c>
      <c r="H63">
        <v>99446.82</v>
      </c>
      <c r="I63">
        <v>19.950827246819191</v>
      </c>
      <c r="J63">
        <v>8.9999999999999993E-3</v>
      </c>
      <c r="K63">
        <v>292.83199999999999</v>
      </c>
      <c r="L63">
        <v>99446.820999999996</v>
      </c>
      <c r="M63">
        <v>19.94682447232509</v>
      </c>
      <c r="N63">
        <v>8.9999999999999993E-3</v>
      </c>
      <c r="O63">
        <v>292.83100000000002</v>
      </c>
      <c r="P63">
        <v>99446.820999999996</v>
      </c>
      <c r="Q63">
        <v>19.94582356796883</v>
      </c>
      <c r="R63">
        <v>8.9999999999999993E-3</v>
      </c>
      <c r="S63">
        <v>292.83600000000001</v>
      </c>
      <c r="T63">
        <v>99446.82</v>
      </c>
      <c r="U63">
        <v>19.950827246819191</v>
      </c>
      <c r="V63">
        <v>8.9999999999999993E-3</v>
      </c>
      <c r="W63">
        <v>292.82900000000001</v>
      </c>
      <c r="X63">
        <v>99446.822</v>
      </c>
      <c r="Y63">
        <v>19.943822602167302</v>
      </c>
      <c r="Z63">
        <v>8.9999999999999993E-3</v>
      </c>
      <c r="AA63">
        <v>292.83800000000002</v>
      </c>
      <c r="AB63">
        <v>99446.819000000003</v>
      </c>
      <c r="AC63">
        <v>19.952828212589051</v>
      </c>
      <c r="AD63">
        <v>8.9999999999999993E-3</v>
      </c>
      <c r="AE63">
        <v>292.83300000000003</v>
      </c>
      <c r="AF63">
        <v>99446.82</v>
      </c>
      <c r="AG63">
        <v>19.94782453375888</v>
      </c>
      <c r="AH63">
        <v>8.9999999999999993E-3</v>
      </c>
      <c r="AI63">
        <v>292.83499999999998</v>
      </c>
      <c r="AJ63">
        <v>99446.82</v>
      </c>
      <c r="AK63">
        <v>19.949826342465709</v>
      </c>
      <c r="AL63">
        <v>8.9999999999999993E-3</v>
      </c>
      <c r="AM63">
        <v>292.83499999999998</v>
      </c>
      <c r="AN63">
        <v>99446.82</v>
      </c>
      <c r="AO63">
        <v>19.949826342465709</v>
      </c>
    </row>
    <row r="64" spans="1:41" x14ac:dyDescent="0.3">
      <c r="A64" s="2">
        <v>39631.3125</v>
      </c>
      <c r="B64">
        <v>17.739999999999998</v>
      </c>
      <c r="C64">
        <v>19.940103149999999</v>
      </c>
      <c r="D64">
        <v>9912.5980500000005</v>
      </c>
      <c r="E64">
        <v>99126</v>
      </c>
      <c r="F64">
        <v>8.9999999999999993E-3</v>
      </c>
      <c r="G64">
        <v>293.96600000000001</v>
      </c>
      <c r="H64">
        <v>99446.175000000003</v>
      </c>
      <c r="I64">
        <v>21.08724567414896</v>
      </c>
      <c r="J64">
        <v>8.9999999999999993E-3</v>
      </c>
      <c r="K64">
        <v>293.96199999999999</v>
      </c>
      <c r="L64">
        <v>99446.176999999996</v>
      </c>
      <c r="M64">
        <v>21.08324367569173</v>
      </c>
      <c r="N64">
        <v>8.9999999999999993E-3</v>
      </c>
      <c r="O64">
        <v>293.95999999999998</v>
      </c>
      <c r="P64">
        <v>99446.176999999996</v>
      </c>
      <c r="Q64">
        <v>21.08124183025814</v>
      </c>
      <c r="R64">
        <v>8.9999999999999993E-3</v>
      </c>
      <c r="S64">
        <v>293.96600000000001</v>
      </c>
      <c r="T64">
        <v>99446.175000000003</v>
      </c>
      <c r="U64">
        <v>21.08724567414896</v>
      </c>
      <c r="V64">
        <v>8.9999999999999993E-3</v>
      </c>
      <c r="W64">
        <v>293.95800000000003</v>
      </c>
      <c r="X64">
        <v>99446.178</v>
      </c>
      <c r="Y64">
        <v>21.07924083100659</v>
      </c>
      <c r="Z64">
        <v>8.9999999999999993E-3</v>
      </c>
      <c r="AA64">
        <v>293.96800000000002</v>
      </c>
      <c r="AB64">
        <v>99446.175000000003</v>
      </c>
      <c r="AC64">
        <v>21.089247519571071</v>
      </c>
      <c r="AD64">
        <v>8.9999999999999993E-3</v>
      </c>
      <c r="AE64">
        <v>293.96100000000001</v>
      </c>
      <c r="AF64">
        <v>99446.176000000007</v>
      </c>
      <c r="AG64">
        <v>21.082241906784361</v>
      </c>
      <c r="AH64">
        <v>8.9999999999999993E-3</v>
      </c>
      <c r="AI64">
        <v>293.96499999999997</v>
      </c>
      <c r="AJ64">
        <v>99446.175000000003</v>
      </c>
      <c r="AK64">
        <v>21.086244751437899</v>
      </c>
      <c r="AL64">
        <v>8.9999999999999993E-3</v>
      </c>
      <c r="AM64">
        <v>293.96499999999997</v>
      </c>
      <c r="AN64">
        <v>99446.176000000007</v>
      </c>
      <c r="AO64">
        <v>21.086245597640019</v>
      </c>
    </row>
    <row r="65" spans="1:41" x14ac:dyDescent="0.3">
      <c r="A65" s="2">
        <v>39631.333333333343</v>
      </c>
      <c r="B65">
        <v>19.66</v>
      </c>
      <c r="C65">
        <v>20.65474854</v>
      </c>
      <c r="D65">
        <v>9911.8965000000007</v>
      </c>
      <c r="E65">
        <v>99119</v>
      </c>
      <c r="F65">
        <v>8.9999999999999993E-3</v>
      </c>
      <c r="G65">
        <v>294.803</v>
      </c>
      <c r="H65">
        <v>99445.618000000002</v>
      </c>
      <c r="I65">
        <v>21.930505052983111</v>
      </c>
      <c r="J65">
        <v>8.9999999999999993E-3</v>
      </c>
      <c r="K65">
        <v>294.80099999999999</v>
      </c>
      <c r="L65">
        <v>99445.619000000006</v>
      </c>
      <c r="M65">
        <v>21.928504018964869</v>
      </c>
      <c r="N65">
        <v>8.9999999999999993E-3</v>
      </c>
      <c r="O65">
        <v>294.798</v>
      </c>
      <c r="P65">
        <v>99445.62</v>
      </c>
      <c r="Q65">
        <v>21.925502043605601</v>
      </c>
      <c r="R65">
        <v>8.9999999999999993E-3</v>
      </c>
      <c r="S65">
        <v>294.803</v>
      </c>
      <c r="T65">
        <v>99445.618000000002</v>
      </c>
      <c r="U65">
        <v>21.930505052983111</v>
      </c>
      <c r="V65">
        <v>8.9999999999999993E-3</v>
      </c>
      <c r="W65">
        <v>294.79599999999999</v>
      </c>
      <c r="X65">
        <v>99445.62</v>
      </c>
      <c r="Y65">
        <v>21.92350016094667</v>
      </c>
      <c r="Z65">
        <v>8.9999999999999993E-3</v>
      </c>
      <c r="AA65">
        <v>294.80500000000001</v>
      </c>
      <c r="AB65">
        <v>99445.616999999998</v>
      </c>
      <c r="AC65">
        <v>21.932506086989861</v>
      </c>
      <c r="AD65">
        <v>8.9999999999999993E-3</v>
      </c>
      <c r="AE65">
        <v>294.79700000000003</v>
      </c>
      <c r="AF65">
        <v>99445.619000000006</v>
      </c>
      <c r="AG65">
        <v>21.92450025365855</v>
      </c>
      <c r="AH65">
        <v>8.9999999999999993E-3</v>
      </c>
      <c r="AI65">
        <v>294.80099999999999</v>
      </c>
      <c r="AJ65">
        <v>99445.618000000002</v>
      </c>
      <c r="AK65">
        <v>21.92850317033572</v>
      </c>
      <c r="AL65">
        <v>8.9999999999999993E-3</v>
      </c>
      <c r="AM65">
        <v>294.80200000000002</v>
      </c>
      <c r="AN65">
        <v>99445.618000000002</v>
      </c>
      <c r="AO65">
        <v>21.929504111659408</v>
      </c>
    </row>
    <row r="66" spans="1:41" x14ac:dyDescent="0.3">
      <c r="A66" s="2">
        <v>39631.354166666657</v>
      </c>
      <c r="B66">
        <v>21.13</v>
      </c>
      <c r="C66">
        <v>21.414285280000001</v>
      </c>
      <c r="D66">
        <v>9910.1942500000005</v>
      </c>
      <c r="E66">
        <v>99101.95</v>
      </c>
      <c r="F66">
        <v>8.9999999999999993E-3</v>
      </c>
      <c r="G66">
        <v>295.67700000000002</v>
      </c>
      <c r="H66">
        <v>99445.054000000004</v>
      </c>
      <c r="I66">
        <v>22.819409249595541</v>
      </c>
      <c r="J66">
        <v>8.9999999999999993E-3</v>
      </c>
      <c r="K66">
        <v>295.678</v>
      </c>
      <c r="L66">
        <v>99445.054000000004</v>
      </c>
      <c r="M66">
        <v>22.82041023854379</v>
      </c>
      <c r="N66">
        <v>8.9999999999999993E-3</v>
      </c>
      <c r="O66">
        <v>295.67200000000003</v>
      </c>
      <c r="P66">
        <v>99445.054999999993</v>
      </c>
      <c r="Q66">
        <v>22.81440515603612</v>
      </c>
      <c r="R66">
        <v>8.9999999999999993E-3</v>
      </c>
      <c r="S66">
        <v>295.678</v>
      </c>
      <c r="T66">
        <v>99445.054000000004</v>
      </c>
      <c r="U66">
        <v>22.82041023854379</v>
      </c>
      <c r="V66">
        <v>8.9999999999999993E-3</v>
      </c>
      <c r="W66">
        <v>295.67200000000003</v>
      </c>
      <c r="X66">
        <v>99445.055999999997</v>
      </c>
      <c r="Y66">
        <v>22.81440600721788</v>
      </c>
      <c r="Z66">
        <v>8.9999999999999993E-3</v>
      </c>
      <c r="AA66">
        <v>295.678</v>
      </c>
      <c r="AB66">
        <v>99445.054000000004</v>
      </c>
      <c r="AC66">
        <v>22.82041023854379</v>
      </c>
      <c r="AD66">
        <v>8.9999999999999993E-3</v>
      </c>
      <c r="AE66">
        <v>295.67</v>
      </c>
      <c r="AF66">
        <v>99445.054999999993</v>
      </c>
      <c r="AG66">
        <v>22.812403178133881</v>
      </c>
      <c r="AH66">
        <v>8.9999999999999993E-3</v>
      </c>
      <c r="AI66">
        <v>295.67599999999999</v>
      </c>
      <c r="AJ66">
        <v>99445.054000000004</v>
      </c>
      <c r="AK66">
        <v>22.818408260647288</v>
      </c>
      <c r="AL66">
        <v>8.9999999999999993E-3</v>
      </c>
      <c r="AM66">
        <v>295.67700000000002</v>
      </c>
      <c r="AN66">
        <v>99445.054000000004</v>
      </c>
      <c r="AO66">
        <v>22.819409249595541</v>
      </c>
    </row>
    <row r="67" spans="1:41" x14ac:dyDescent="0.3">
      <c r="A67" s="2">
        <v>39631.375</v>
      </c>
      <c r="B67">
        <v>21.94</v>
      </c>
      <c r="C67">
        <v>22.173822019999999</v>
      </c>
      <c r="D67">
        <v>9908.4920000000002</v>
      </c>
      <c r="E67">
        <v>99084.9</v>
      </c>
      <c r="F67">
        <v>8.9999999999999993E-3</v>
      </c>
      <c r="G67">
        <v>296.56599999999997</v>
      </c>
      <c r="H67">
        <v>99444.49</v>
      </c>
      <c r="I67">
        <v>23.723415424932799</v>
      </c>
      <c r="J67">
        <v>8.9999999999999993E-3</v>
      </c>
      <c r="K67">
        <v>296.56900000000002</v>
      </c>
      <c r="L67">
        <v>99444.49</v>
      </c>
      <c r="M67">
        <v>23.726418534683379</v>
      </c>
      <c r="N67">
        <v>8.9999999999999993E-3</v>
      </c>
      <c r="O67">
        <v>296.56200000000001</v>
      </c>
      <c r="P67">
        <v>99444.491999999998</v>
      </c>
      <c r="Q67">
        <v>23.719412986177591</v>
      </c>
      <c r="R67">
        <v>8.9999999999999993E-3</v>
      </c>
      <c r="S67">
        <v>296.56700000000001</v>
      </c>
      <c r="T67">
        <v>99444.49</v>
      </c>
      <c r="U67">
        <v>23.724416461516341</v>
      </c>
      <c r="V67">
        <v>8.9999999999999993E-3</v>
      </c>
      <c r="W67">
        <v>296.56099999999998</v>
      </c>
      <c r="X67">
        <v>99444.491999999998</v>
      </c>
      <c r="Y67">
        <v>23.718411949588301</v>
      </c>
      <c r="Z67">
        <v>8.9999999999999993E-3</v>
      </c>
      <c r="AA67">
        <v>296.565</v>
      </c>
      <c r="AB67">
        <v>99444.49</v>
      </c>
      <c r="AC67">
        <v>23.722414388349311</v>
      </c>
      <c r="AD67">
        <v>8.9999999999999993E-3</v>
      </c>
      <c r="AE67">
        <v>296.55599999999998</v>
      </c>
      <c r="AF67">
        <v>99444.491999999998</v>
      </c>
      <c r="AG67">
        <v>23.713406766641981</v>
      </c>
      <c r="AH67">
        <v>8.9999999999999993E-3</v>
      </c>
      <c r="AI67">
        <v>296.56299999999999</v>
      </c>
      <c r="AJ67">
        <v>99444.490999999995</v>
      </c>
      <c r="AK67">
        <v>23.72041316897457</v>
      </c>
      <c r="AL67">
        <v>8.9999999999999993E-3</v>
      </c>
      <c r="AM67">
        <v>296.565</v>
      </c>
      <c r="AN67">
        <v>99444.490999999995</v>
      </c>
      <c r="AO67">
        <v>23.722415242147349</v>
      </c>
    </row>
    <row r="68" spans="1:41" x14ac:dyDescent="0.3">
      <c r="A68" s="2">
        <v>39631.395833333343</v>
      </c>
      <c r="B68">
        <v>22.96</v>
      </c>
      <c r="C68">
        <v>22.931665039999999</v>
      </c>
      <c r="D68">
        <v>9909.6937500000004</v>
      </c>
      <c r="E68">
        <v>99096.95</v>
      </c>
      <c r="F68">
        <v>8.9999999999999993E-3</v>
      </c>
      <c r="G68">
        <v>297.44900000000001</v>
      </c>
      <c r="H68">
        <v>99443.930999999997</v>
      </c>
      <c r="I68">
        <v>24.59649647572326</v>
      </c>
      <c r="J68">
        <v>8.9999999999999993E-3</v>
      </c>
      <c r="K68">
        <v>297.45800000000003</v>
      </c>
      <c r="L68">
        <v>99443.929000000004</v>
      </c>
      <c r="M68">
        <v>24.60550376447458</v>
      </c>
      <c r="N68">
        <v>8.9999999999999993E-3</v>
      </c>
      <c r="O68">
        <v>297.447</v>
      </c>
      <c r="P68">
        <v>99443.932000000001</v>
      </c>
      <c r="Q68">
        <v>24.594495331714938</v>
      </c>
      <c r="R68">
        <v>8.9999999999999993E-3</v>
      </c>
      <c r="S68">
        <v>297.44900000000001</v>
      </c>
      <c r="T68">
        <v>99443.930999999997</v>
      </c>
      <c r="U68">
        <v>24.59649647572326</v>
      </c>
      <c r="V68">
        <v>8.9999999999999993E-3</v>
      </c>
      <c r="W68">
        <v>297.44799999999998</v>
      </c>
      <c r="X68">
        <v>99443.932000000001</v>
      </c>
      <c r="Y68">
        <v>24.595496331877371</v>
      </c>
      <c r="Z68">
        <v>8.9999999999999993E-3</v>
      </c>
      <c r="AA68">
        <v>297.44900000000001</v>
      </c>
      <c r="AB68">
        <v>99443.930999999997</v>
      </c>
      <c r="AC68">
        <v>24.59649647572326</v>
      </c>
      <c r="AD68">
        <v>8.9999999999999993E-3</v>
      </c>
      <c r="AE68">
        <v>297.43599999999998</v>
      </c>
      <c r="AF68">
        <v>99443.933000000005</v>
      </c>
      <c r="AG68">
        <v>24.583485186206811</v>
      </c>
      <c r="AH68">
        <v>8.9999999999999993E-3</v>
      </c>
      <c r="AI68">
        <v>297.44499999999999</v>
      </c>
      <c r="AJ68">
        <v>99443.930999999997</v>
      </c>
      <c r="AK68">
        <v>24.592492475084779</v>
      </c>
      <c r="AL68">
        <v>8.9999999999999993E-3</v>
      </c>
      <c r="AM68">
        <v>297.45</v>
      </c>
      <c r="AN68">
        <v>99443.930999999997</v>
      </c>
      <c r="AO68">
        <v>24.59749747588285</v>
      </c>
    </row>
    <row r="69" spans="1:41" x14ac:dyDescent="0.3">
      <c r="A69" s="2">
        <v>39631.416666666657</v>
      </c>
      <c r="B69">
        <v>23.59</v>
      </c>
      <c r="C69">
        <v>23.689508060000001</v>
      </c>
      <c r="D69">
        <v>9910.8955000000005</v>
      </c>
      <c r="E69">
        <v>99109</v>
      </c>
      <c r="F69">
        <v>4.0369999999999999</v>
      </c>
      <c r="G69">
        <v>298.34199999999998</v>
      </c>
      <c r="H69">
        <v>99443.373000000007</v>
      </c>
      <c r="I69">
        <v>25.47952535367887</v>
      </c>
      <c r="J69">
        <v>4.0659999999999998</v>
      </c>
      <c r="K69">
        <v>298.35899999999998</v>
      </c>
      <c r="L69">
        <v>99443.369000000006</v>
      </c>
      <c r="M69">
        <v>25.4965383016891</v>
      </c>
      <c r="N69">
        <v>3.91</v>
      </c>
      <c r="O69">
        <v>298.34100000000001</v>
      </c>
      <c r="P69">
        <v>99443.373000000007</v>
      </c>
      <c r="Q69">
        <v>25.478524389934758</v>
      </c>
      <c r="R69">
        <v>4.0590000000000002</v>
      </c>
      <c r="S69">
        <v>298.34399999999999</v>
      </c>
      <c r="T69">
        <v>99443.372000000003</v>
      </c>
      <c r="U69">
        <v>25.481526422300309</v>
      </c>
      <c r="V69">
        <v>3.867</v>
      </c>
      <c r="W69">
        <v>298.34300000000002</v>
      </c>
      <c r="X69">
        <v>99443.373000000007</v>
      </c>
      <c r="Y69">
        <v>25.480526317423031</v>
      </c>
      <c r="Z69">
        <v>4.09</v>
      </c>
      <c r="AA69">
        <v>298.33999999999997</v>
      </c>
      <c r="AB69">
        <v>99443.373000000007</v>
      </c>
      <c r="AC69">
        <v>25.477523426190601</v>
      </c>
      <c r="AD69">
        <v>3.7130000000000001</v>
      </c>
      <c r="AE69">
        <v>298.32499999999999</v>
      </c>
      <c r="AF69">
        <v>99443.376000000004</v>
      </c>
      <c r="AG69">
        <v>25.462511546465009</v>
      </c>
      <c r="AH69">
        <v>3.919</v>
      </c>
      <c r="AI69">
        <v>298.33800000000002</v>
      </c>
      <c r="AJ69">
        <v>99443.373000000007</v>
      </c>
      <c r="AK69">
        <v>25.475521498702339</v>
      </c>
      <c r="AL69">
        <v>4.0430000000000001</v>
      </c>
      <c r="AM69">
        <v>298.34399999999999</v>
      </c>
      <c r="AN69">
        <v>99443.372000000003</v>
      </c>
      <c r="AO69">
        <v>25.481526422300309</v>
      </c>
    </row>
    <row r="70" spans="1:41" x14ac:dyDescent="0.3">
      <c r="A70" s="2">
        <v>39631.4375</v>
      </c>
      <c r="B70">
        <v>23.75</v>
      </c>
      <c r="C70">
        <v>24.344842530000001</v>
      </c>
      <c r="D70">
        <v>9908.3817500000005</v>
      </c>
      <c r="E70">
        <v>99083.85</v>
      </c>
      <c r="F70">
        <v>8.0310000000000006</v>
      </c>
      <c r="G70">
        <v>299.154</v>
      </c>
      <c r="H70">
        <v>99442.881999999998</v>
      </c>
      <c r="I70">
        <v>26.313620800476311</v>
      </c>
      <c r="J70">
        <v>8.202</v>
      </c>
      <c r="K70">
        <v>299.18200000000002</v>
      </c>
      <c r="L70">
        <v>99442.876000000004</v>
      </c>
      <c r="M70">
        <v>26.34164461207126</v>
      </c>
      <c r="N70">
        <v>7.9630000000000001</v>
      </c>
      <c r="O70">
        <v>299.15600000000001</v>
      </c>
      <c r="P70">
        <v>99442.881999999998</v>
      </c>
      <c r="Q70">
        <v>26.31562287045233</v>
      </c>
      <c r="R70">
        <v>8.07</v>
      </c>
      <c r="S70">
        <v>299.15699999999998</v>
      </c>
      <c r="T70">
        <v>99442.880999999994</v>
      </c>
      <c r="U70">
        <v>26.316623044167439</v>
      </c>
      <c r="V70">
        <v>7.96</v>
      </c>
      <c r="W70">
        <v>299.16000000000003</v>
      </c>
      <c r="X70">
        <v>99442.880999999994</v>
      </c>
      <c r="Y70">
        <v>26.319626149122879</v>
      </c>
      <c r="Z70">
        <v>8.0340000000000007</v>
      </c>
      <c r="AA70">
        <v>299.149</v>
      </c>
      <c r="AB70">
        <v>99442.883000000002</v>
      </c>
      <c r="AC70">
        <v>26.30861648678615</v>
      </c>
      <c r="AD70">
        <v>7.601</v>
      </c>
      <c r="AE70">
        <v>299.13099999999997</v>
      </c>
      <c r="AF70">
        <v>99442.887000000002</v>
      </c>
      <c r="AG70">
        <v>26.290601301742189</v>
      </c>
      <c r="AH70">
        <v>7.843</v>
      </c>
      <c r="AI70">
        <v>299.14800000000002</v>
      </c>
      <c r="AJ70">
        <v>99442.883000000002</v>
      </c>
      <c r="AK70">
        <v>26.3076154517953</v>
      </c>
      <c r="AL70">
        <v>8.048</v>
      </c>
      <c r="AM70">
        <v>299.15699999999998</v>
      </c>
      <c r="AN70">
        <v>99442.880999999994</v>
      </c>
      <c r="AO70">
        <v>26.316623044167439</v>
      </c>
    </row>
    <row r="71" spans="1:41" x14ac:dyDescent="0.3">
      <c r="A71" s="2">
        <v>39631.458333333343</v>
      </c>
      <c r="B71">
        <v>23.94</v>
      </c>
      <c r="C71">
        <v>25.000177000000001</v>
      </c>
      <c r="D71">
        <v>9905.8680000000004</v>
      </c>
      <c r="E71">
        <v>99058.7</v>
      </c>
      <c r="F71">
        <v>11.821</v>
      </c>
      <c r="G71">
        <v>300.12</v>
      </c>
      <c r="H71">
        <v>99442.357000000004</v>
      </c>
      <c r="I71">
        <v>27.301979983181919</v>
      </c>
      <c r="J71">
        <v>12.218</v>
      </c>
      <c r="K71">
        <v>300.17599999999999</v>
      </c>
      <c r="L71">
        <v>99442.345000000001</v>
      </c>
      <c r="M71">
        <v>27.35803155672971</v>
      </c>
      <c r="N71">
        <v>11.831</v>
      </c>
      <c r="O71">
        <v>300.13200000000001</v>
      </c>
      <c r="P71">
        <v>99442.354999999996</v>
      </c>
      <c r="Q71">
        <v>27.313991528779979</v>
      </c>
      <c r="R71">
        <v>11.891999999999999</v>
      </c>
      <c r="S71">
        <v>300.12700000000001</v>
      </c>
      <c r="T71">
        <v>99442.356</v>
      </c>
      <c r="U71">
        <v>27.308986862152839</v>
      </c>
      <c r="V71">
        <v>11.872999999999999</v>
      </c>
      <c r="W71">
        <v>300.13900000000001</v>
      </c>
      <c r="X71">
        <v>99442.353000000003</v>
      </c>
      <c r="Y71">
        <v>27.320997543509922</v>
      </c>
      <c r="Z71">
        <v>11.757999999999999</v>
      </c>
      <c r="AA71">
        <v>300.10899999999998</v>
      </c>
      <c r="AB71">
        <v>99442.36</v>
      </c>
      <c r="AC71">
        <v>27.290970407688519</v>
      </c>
      <c r="AD71">
        <v>11.196</v>
      </c>
      <c r="AE71">
        <v>300.08</v>
      </c>
      <c r="AF71">
        <v>99442.365999999995</v>
      </c>
      <c r="AG71">
        <v>27.261943512847779</v>
      </c>
      <c r="AH71">
        <v>11.541</v>
      </c>
      <c r="AI71">
        <v>300.11</v>
      </c>
      <c r="AJ71">
        <v>99442.36</v>
      </c>
      <c r="AK71">
        <v>27.291971513854719</v>
      </c>
      <c r="AL71">
        <v>11.861000000000001</v>
      </c>
      <c r="AM71">
        <v>300.12700000000001</v>
      </c>
      <c r="AN71">
        <v>99442.356</v>
      </c>
      <c r="AO71">
        <v>27.308986862152839</v>
      </c>
    </row>
    <row r="72" spans="1:41" x14ac:dyDescent="0.3">
      <c r="A72" s="2">
        <v>39631.479166666657</v>
      </c>
      <c r="B72">
        <v>25.76</v>
      </c>
      <c r="C72">
        <v>25.53307495</v>
      </c>
      <c r="D72">
        <v>9902.5030000000006</v>
      </c>
      <c r="E72">
        <v>99025.05</v>
      </c>
      <c r="F72">
        <v>20.478999999999999</v>
      </c>
      <c r="G72">
        <v>301.16500000000002</v>
      </c>
      <c r="H72">
        <v>99441.861999999994</v>
      </c>
      <c r="I72">
        <v>28.377004651458378</v>
      </c>
      <c r="J72">
        <v>21.2</v>
      </c>
      <c r="K72">
        <v>301.26299999999998</v>
      </c>
      <c r="L72">
        <v>99441.84</v>
      </c>
      <c r="M72">
        <v>28.475103364090959</v>
      </c>
      <c r="N72">
        <v>20.600999999999999</v>
      </c>
      <c r="O72">
        <v>301.18599999999998</v>
      </c>
      <c r="P72">
        <v>99441.857000000004</v>
      </c>
      <c r="Q72">
        <v>28.398025557419999</v>
      </c>
      <c r="R72">
        <v>20.596</v>
      </c>
      <c r="S72">
        <v>301.17599999999999</v>
      </c>
      <c r="T72">
        <v>99441.858999999997</v>
      </c>
      <c r="U72">
        <v>28.38801527189878</v>
      </c>
      <c r="V72">
        <v>20.716999999999999</v>
      </c>
      <c r="W72">
        <v>301.202</v>
      </c>
      <c r="X72">
        <v>99441.854000000007</v>
      </c>
      <c r="Y72">
        <v>28.41404218747715</v>
      </c>
      <c r="Z72">
        <v>20.32</v>
      </c>
      <c r="AA72">
        <v>301.14400000000001</v>
      </c>
      <c r="AB72">
        <v>99441.866999999998</v>
      </c>
      <c r="AC72">
        <v>28.35598374489183</v>
      </c>
      <c r="AD72">
        <v>19.64</v>
      </c>
      <c r="AE72">
        <v>301.09699999999998</v>
      </c>
      <c r="AF72">
        <v>99441.876999999993</v>
      </c>
      <c r="AG72">
        <v>28.308935919656509</v>
      </c>
      <c r="AH72">
        <v>20.11</v>
      </c>
      <c r="AI72">
        <v>301.14800000000002</v>
      </c>
      <c r="AJ72">
        <v>99441.865999999995</v>
      </c>
      <c r="AK72">
        <v>28.359987685848409</v>
      </c>
      <c r="AL72">
        <v>20.556999999999999</v>
      </c>
      <c r="AM72">
        <v>301.17700000000002</v>
      </c>
      <c r="AN72">
        <v>99441.858999999997</v>
      </c>
      <c r="AO72">
        <v>28.389016473904519</v>
      </c>
    </row>
    <row r="73" spans="1:41" x14ac:dyDescent="0.3">
      <c r="A73" s="2">
        <v>39631.5</v>
      </c>
      <c r="B73">
        <v>26.06</v>
      </c>
      <c r="C73">
        <v>26.065972899999998</v>
      </c>
      <c r="D73">
        <v>9899.1380000000008</v>
      </c>
      <c r="E73">
        <v>98991.4</v>
      </c>
      <c r="F73">
        <v>32.548000000000002</v>
      </c>
      <c r="G73">
        <v>302.31099999999998</v>
      </c>
      <c r="H73">
        <v>99441.346000000005</v>
      </c>
      <c r="I73">
        <v>29.553355232519319</v>
      </c>
      <c r="J73">
        <v>33.337000000000003</v>
      </c>
      <c r="K73">
        <v>302.41300000000001</v>
      </c>
      <c r="L73">
        <v>99441.323000000004</v>
      </c>
      <c r="M73">
        <v>29.6554675830759</v>
      </c>
      <c r="N73">
        <v>32.738999999999997</v>
      </c>
      <c r="O73">
        <v>302.33499999999998</v>
      </c>
      <c r="P73">
        <v>99441.34</v>
      </c>
      <c r="Q73">
        <v>29.577381157004769</v>
      </c>
      <c r="R73">
        <v>32.685000000000002</v>
      </c>
      <c r="S73">
        <v>302.32400000000001</v>
      </c>
      <c r="T73">
        <v>99441.342999999993</v>
      </c>
      <c r="U73">
        <v>29.56636949271012</v>
      </c>
      <c r="V73">
        <v>32.862000000000002</v>
      </c>
      <c r="W73">
        <v>302.35199999999998</v>
      </c>
      <c r="X73">
        <v>99441.337</v>
      </c>
      <c r="Y73">
        <v>29.594400608071741</v>
      </c>
      <c r="Z73">
        <v>32.317999999999998</v>
      </c>
      <c r="AA73">
        <v>302.28199999999998</v>
      </c>
      <c r="AB73">
        <v>99441.351999999999</v>
      </c>
      <c r="AC73">
        <v>29.52432281785298</v>
      </c>
      <c r="AD73">
        <v>31.555</v>
      </c>
      <c r="AE73">
        <v>302.21499999999997</v>
      </c>
      <c r="AF73">
        <v>99441.366999999998</v>
      </c>
      <c r="AG73">
        <v>29.457248915325518</v>
      </c>
      <c r="AH73">
        <v>32.149000000000001</v>
      </c>
      <c r="AI73">
        <v>302.29000000000002</v>
      </c>
      <c r="AJ73">
        <v>99441.35</v>
      </c>
      <c r="AK73">
        <v>29.532331459745709</v>
      </c>
      <c r="AL73">
        <v>32.643999999999998</v>
      </c>
      <c r="AM73">
        <v>302.32400000000001</v>
      </c>
      <c r="AN73">
        <v>99441.342999999993</v>
      </c>
      <c r="AO73">
        <v>29.56636949271012</v>
      </c>
    </row>
    <row r="74" spans="1:41" x14ac:dyDescent="0.3">
      <c r="A74" s="2">
        <v>39631.520833333343</v>
      </c>
      <c r="B74">
        <v>26.53</v>
      </c>
      <c r="C74">
        <v>26.00370178</v>
      </c>
      <c r="D74">
        <v>9895.8125</v>
      </c>
      <c r="E74">
        <v>98958.15</v>
      </c>
      <c r="F74">
        <v>37.628999999999998</v>
      </c>
      <c r="G74">
        <v>302.60700000000003</v>
      </c>
      <c r="H74">
        <v>99441.316999999995</v>
      </c>
      <c r="I74">
        <v>29.878827747497379</v>
      </c>
      <c r="J74">
        <v>38.049999999999997</v>
      </c>
      <c r="K74">
        <v>302.65699999999998</v>
      </c>
      <c r="L74">
        <v>99441.305999999997</v>
      </c>
      <c r="M74">
        <v>29.92888785800665</v>
      </c>
      <c r="N74">
        <v>37.692</v>
      </c>
      <c r="O74">
        <v>302.61399999999998</v>
      </c>
      <c r="P74">
        <v>99441.315000000002</v>
      </c>
      <c r="Q74">
        <v>29.88583576224562</v>
      </c>
      <c r="R74">
        <v>37.719000000000001</v>
      </c>
      <c r="S74">
        <v>302.61399999999998</v>
      </c>
      <c r="T74">
        <v>99441.315000000002</v>
      </c>
      <c r="U74">
        <v>29.88583576224562</v>
      </c>
      <c r="V74">
        <v>37.747</v>
      </c>
      <c r="W74">
        <v>302.62299999999999</v>
      </c>
      <c r="X74">
        <v>99441.313999999998</v>
      </c>
      <c r="Y74">
        <v>29.89484743642549</v>
      </c>
      <c r="Z74">
        <v>37.514000000000003</v>
      </c>
      <c r="AA74">
        <v>302.59199999999998</v>
      </c>
      <c r="AB74">
        <v>99441.32</v>
      </c>
      <c r="AC74">
        <v>29.863809452280119</v>
      </c>
      <c r="AD74">
        <v>36.968000000000004</v>
      </c>
      <c r="AE74">
        <v>302.55099999999999</v>
      </c>
      <c r="AF74">
        <v>99441.328999999998</v>
      </c>
      <c r="AG74">
        <v>29.82276014112637</v>
      </c>
      <c r="AH74">
        <v>37.316000000000003</v>
      </c>
      <c r="AI74">
        <v>302.58699999999999</v>
      </c>
      <c r="AJ74">
        <v>99441.320999999996</v>
      </c>
      <c r="AK74">
        <v>29.858803353816711</v>
      </c>
      <c r="AL74">
        <v>37.677</v>
      </c>
      <c r="AM74">
        <v>302.61200000000002</v>
      </c>
      <c r="AN74">
        <v>99441.316000000006</v>
      </c>
      <c r="AO74">
        <v>29.883833845845519</v>
      </c>
    </row>
    <row r="75" spans="1:41" x14ac:dyDescent="0.3">
      <c r="A75" s="2">
        <v>39631.541666666657</v>
      </c>
      <c r="B75">
        <v>26.29</v>
      </c>
      <c r="C75">
        <v>25.941430660000002</v>
      </c>
      <c r="D75">
        <v>9892.4869999999992</v>
      </c>
      <c r="E75">
        <v>98924.9</v>
      </c>
      <c r="F75">
        <v>41.095999999999997</v>
      </c>
      <c r="G75">
        <v>302.65499999999997</v>
      </c>
      <c r="H75">
        <v>99441.346999999994</v>
      </c>
      <c r="I75">
        <v>29.956051636230821</v>
      </c>
      <c r="J75">
        <v>41.329000000000001</v>
      </c>
      <c r="K75">
        <v>302.685</v>
      </c>
      <c r="L75">
        <v>99441.341</v>
      </c>
      <c r="M75">
        <v>29.98609111467664</v>
      </c>
      <c r="N75">
        <v>41.09</v>
      </c>
      <c r="O75">
        <v>302.65600000000001</v>
      </c>
      <c r="P75">
        <v>99441.347999999998</v>
      </c>
      <c r="Q75">
        <v>29.957053998303252</v>
      </c>
      <c r="R75">
        <v>41.164999999999999</v>
      </c>
      <c r="S75">
        <v>302.661</v>
      </c>
      <c r="T75">
        <v>99441.346000000005</v>
      </c>
      <c r="U75">
        <v>29.962059706357081</v>
      </c>
      <c r="V75">
        <v>41.125</v>
      </c>
      <c r="W75">
        <v>302.66500000000002</v>
      </c>
      <c r="X75">
        <v>99441.346000000005</v>
      </c>
      <c r="Y75">
        <v>29.96606566761022</v>
      </c>
      <c r="Z75">
        <v>41.036999999999999</v>
      </c>
      <c r="AA75">
        <v>302.64499999999998</v>
      </c>
      <c r="AB75">
        <v>99441.35</v>
      </c>
      <c r="AC75">
        <v>29.946039348242952</v>
      </c>
      <c r="AD75">
        <v>40.613999999999997</v>
      </c>
      <c r="AE75">
        <v>302.61500000000001</v>
      </c>
      <c r="AF75">
        <v>99441.356</v>
      </c>
      <c r="AG75">
        <v>29.915999868327841</v>
      </c>
      <c r="AH75">
        <v>40.851999999999997</v>
      </c>
      <c r="AI75">
        <v>302.63600000000002</v>
      </c>
      <c r="AJ75">
        <v>99441.351999999999</v>
      </c>
      <c r="AK75">
        <v>29.937027678717069</v>
      </c>
      <c r="AL75">
        <v>41.116999999999997</v>
      </c>
      <c r="AM75">
        <v>302.65600000000001</v>
      </c>
      <c r="AN75">
        <v>99441.346999999994</v>
      </c>
      <c r="AO75">
        <v>29.957053126547009</v>
      </c>
    </row>
    <row r="76" spans="1:41" x14ac:dyDescent="0.3">
      <c r="A76" s="2">
        <v>39631.5625</v>
      </c>
      <c r="B76">
        <v>27.1</v>
      </c>
      <c r="C76">
        <v>26.107064815000001</v>
      </c>
      <c r="D76">
        <v>9891.0149999999994</v>
      </c>
      <c r="E76">
        <v>98910.15</v>
      </c>
      <c r="F76">
        <v>45.406999999999996</v>
      </c>
      <c r="G76">
        <v>302.89</v>
      </c>
      <c r="H76">
        <v>99441.198999999993</v>
      </c>
      <c r="I76">
        <v>30.204209502471489</v>
      </c>
      <c r="J76">
        <v>45.573</v>
      </c>
      <c r="K76">
        <v>302.91199999999998</v>
      </c>
      <c r="L76">
        <v>99441.195000000007</v>
      </c>
      <c r="M76">
        <v>30.22623972956524</v>
      </c>
      <c r="N76">
        <v>45.398000000000003</v>
      </c>
      <c r="O76">
        <v>302.88900000000001</v>
      </c>
      <c r="P76">
        <v>99441.198999999993</v>
      </c>
      <c r="Q76">
        <v>30.203207969870562</v>
      </c>
      <c r="R76">
        <v>45.470999999999997</v>
      </c>
      <c r="S76">
        <v>302.89600000000002</v>
      </c>
      <c r="T76">
        <v>99441.198000000004</v>
      </c>
      <c r="U76">
        <v>30.210217825591538</v>
      </c>
      <c r="V76">
        <v>45.408000000000001</v>
      </c>
      <c r="W76">
        <v>302.89600000000002</v>
      </c>
      <c r="X76">
        <v>99441.198000000004</v>
      </c>
      <c r="Y76">
        <v>30.210217825591538</v>
      </c>
      <c r="Z76">
        <v>45.38</v>
      </c>
      <c r="AA76">
        <v>302.88499999999999</v>
      </c>
      <c r="AB76">
        <v>99441.2</v>
      </c>
      <c r="AC76">
        <v>30.199202711920691</v>
      </c>
      <c r="AD76">
        <v>45.008000000000003</v>
      </c>
      <c r="AE76">
        <v>302.85500000000002</v>
      </c>
      <c r="AF76">
        <v>99441.206999999995</v>
      </c>
      <c r="AG76">
        <v>30.16916284037865</v>
      </c>
      <c r="AH76">
        <v>45.206000000000003</v>
      </c>
      <c r="AI76">
        <v>302.87200000000001</v>
      </c>
      <c r="AJ76">
        <v>99441.202999999994</v>
      </c>
      <c r="AK76">
        <v>30.18618540532049</v>
      </c>
      <c r="AL76">
        <v>45.433</v>
      </c>
      <c r="AM76">
        <v>302.892</v>
      </c>
      <c r="AN76">
        <v>99441.198999999993</v>
      </c>
      <c r="AO76">
        <v>30.20621256767339</v>
      </c>
    </row>
    <row r="77" spans="1:41" x14ac:dyDescent="0.3">
      <c r="A77" s="2">
        <v>39631.583333333343</v>
      </c>
      <c r="B77">
        <v>27.52</v>
      </c>
      <c r="C77">
        <v>26.27269897</v>
      </c>
      <c r="D77">
        <v>9889.5429999999997</v>
      </c>
      <c r="E77">
        <v>98895.4</v>
      </c>
      <c r="F77">
        <v>48.545000000000002</v>
      </c>
      <c r="G77">
        <v>302.95400000000001</v>
      </c>
      <c r="H77">
        <v>99441.09</v>
      </c>
      <c r="I77">
        <v>30.281154442600268</v>
      </c>
      <c r="J77">
        <v>48.646999999999998</v>
      </c>
      <c r="K77">
        <v>302.96600000000001</v>
      </c>
      <c r="L77">
        <v>99441.087</v>
      </c>
      <c r="M77">
        <v>30.293170724499529</v>
      </c>
      <c r="N77">
        <v>48.530999999999999</v>
      </c>
      <c r="O77">
        <v>302.95100000000002</v>
      </c>
      <c r="P77">
        <v>99441.09</v>
      </c>
      <c r="Q77">
        <v>30.278149717581531</v>
      </c>
      <c r="R77">
        <v>48.603999999999999</v>
      </c>
      <c r="S77">
        <v>302.95800000000003</v>
      </c>
      <c r="T77">
        <v>99441.089000000007</v>
      </c>
      <c r="U77">
        <v>30.28515986992312</v>
      </c>
      <c r="V77">
        <v>48.512</v>
      </c>
      <c r="W77">
        <v>302.95400000000001</v>
      </c>
      <c r="X77">
        <v>99441.09</v>
      </c>
      <c r="Y77">
        <v>30.281154442600268</v>
      </c>
      <c r="Z77">
        <v>48.527999999999999</v>
      </c>
      <c r="AA77">
        <v>302.94900000000001</v>
      </c>
      <c r="AB77">
        <v>99441.09</v>
      </c>
      <c r="AC77">
        <v>30.276146567569011</v>
      </c>
      <c r="AD77">
        <v>48.225999999999999</v>
      </c>
      <c r="AE77">
        <v>302.92399999999998</v>
      </c>
      <c r="AF77">
        <v>99441.096000000005</v>
      </c>
      <c r="AG77">
        <v>30.251112428038141</v>
      </c>
      <c r="AH77">
        <v>48.377000000000002</v>
      </c>
      <c r="AI77">
        <v>302.93599999999998</v>
      </c>
      <c r="AJ77">
        <v>99441.092999999993</v>
      </c>
      <c r="AK77">
        <v>30.263128710404199</v>
      </c>
      <c r="AL77">
        <v>48.564999999999998</v>
      </c>
      <c r="AM77">
        <v>302.95299999999997</v>
      </c>
      <c r="AN77">
        <v>99441.09</v>
      </c>
      <c r="AO77">
        <v>30.28015286759398</v>
      </c>
    </row>
    <row r="78" spans="1:41" x14ac:dyDescent="0.3">
      <c r="A78" s="2">
        <v>39631.604166666657</v>
      </c>
      <c r="B78">
        <v>28.57</v>
      </c>
      <c r="C78">
        <v>26.552713010000002</v>
      </c>
      <c r="D78">
        <v>9885.4470000000001</v>
      </c>
      <c r="E78">
        <v>98854.45</v>
      </c>
      <c r="F78">
        <v>51.566000000000003</v>
      </c>
      <c r="G78">
        <v>303.04899999999998</v>
      </c>
      <c r="H78">
        <v>99440.951000000001</v>
      </c>
      <c r="I78">
        <v>30.4121374252876</v>
      </c>
      <c r="J78">
        <v>51.598999999999997</v>
      </c>
      <c r="K78">
        <v>303.053</v>
      </c>
      <c r="L78">
        <v>99440.95</v>
      </c>
      <c r="M78">
        <v>30.41614332520362</v>
      </c>
      <c r="N78">
        <v>51.527999999999999</v>
      </c>
      <c r="O78">
        <v>303.041</v>
      </c>
      <c r="P78">
        <v>99440.952999999994</v>
      </c>
      <c r="Q78">
        <v>30.404125625386481</v>
      </c>
      <c r="R78">
        <v>51.603999999999999</v>
      </c>
      <c r="S78">
        <v>303.05099999999999</v>
      </c>
      <c r="T78">
        <v>99440.95</v>
      </c>
      <c r="U78">
        <v>30.414139938711291</v>
      </c>
      <c r="V78">
        <v>51.497999999999998</v>
      </c>
      <c r="W78">
        <v>303.04399999999998</v>
      </c>
      <c r="X78">
        <v>99440.952000000005</v>
      </c>
      <c r="Y78">
        <v>30.40712983209664</v>
      </c>
      <c r="Z78">
        <v>51.555</v>
      </c>
      <c r="AA78">
        <v>303.04500000000002</v>
      </c>
      <c r="AB78">
        <v>99440.952000000005</v>
      </c>
      <c r="AC78">
        <v>30.408131525348551</v>
      </c>
      <c r="AD78">
        <v>51.33</v>
      </c>
      <c r="AE78">
        <v>303.024</v>
      </c>
      <c r="AF78">
        <v>99440.956000000006</v>
      </c>
      <c r="AG78">
        <v>30.387099459044631</v>
      </c>
      <c r="AH78">
        <v>51.43</v>
      </c>
      <c r="AI78">
        <v>303.02999999999997</v>
      </c>
      <c r="AJ78">
        <v>99440.955000000002</v>
      </c>
      <c r="AK78">
        <v>30.393108745611411</v>
      </c>
      <c r="AL78">
        <v>51.576999999999998</v>
      </c>
      <c r="AM78">
        <v>303.04700000000003</v>
      </c>
      <c r="AN78">
        <v>99440.951000000001</v>
      </c>
      <c r="AO78">
        <v>30.410134038789579</v>
      </c>
    </row>
    <row r="79" spans="1:41" x14ac:dyDescent="0.3">
      <c r="A79" s="2">
        <v>39631.625</v>
      </c>
      <c r="B79">
        <v>29.65</v>
      </c>
      <c r="C79">
        <v>26.832727049999999</v>
      </c>
      <c r="D79">
        <v>9881.3510000000006</v>
      </c>
      <c r="E79">
        <v>98813.5</v>
      </c>
      <c r="F79">
        <v>53.597999999999999</v>
      </c>
      <c r="G79">
        <v>303.041</v>
      </c>
      <c r="H79">
        <v>99440.837</v>
      </c>
      <c r="I79">
        <v>30.439997248686101</v>
      </c>
      <c r="J79">
        <v>53.595999999999997</v>
      </c>
      <c r="K79">
        <v>303.04199999999997</v>
      </c>
      <c r="L79">
        <v>99440.837</v>
      </c>
      <c r="M79">
        <v>30.440999060313001</v>
      </c>
      <c r="N79">
        <v>53.567999999999998</v>
      </c>
      <c r="O79">
        <v>303.03399999999999</v>
      </c>
      <c r="P79">
        <v>99440.839000000007</v>
      </c>
      <c r="Q79">
        <v>30.432986313556398</v>
      </c>
      <c r="R79">
        <v>53.64</v>
      </c>
      <c r="S79">
        <v>303.04399999999998</v>
      </c>
      <c r="T79">
        <v>99440.837</v>
      </c>
      <c r="U79">
        <v>30.443002683566991</v>
      </c>
      <c r="V79">
        <v>53.524999999999999</v>
      </c>
      <c r="W79">
        <v>303.03500000000003</v>
      </c>
      <c r="X79">
        <v>99440.839000000007</v>
      </c>
      <c r="Y79">
        <v>30.43398812518922</v>
      </c>
      <c r="Z79">
        <v>53.613999999999997</v>
      </c>
      <c r="AA79">
        <v>303.041</v>
      </c>
      <c r="AB79">
        <v>99440.837</v>
      </c>
      <c r="AC79">
        <v>30.439997248686101</v>
      </c>
      <c r="AD79">
        <v>53.436</v>
      </c>
      <c r="AE79">
        <v>303.02</v>
      </c>
      <c r="AF79">
        <v>99440.842000000004</v>
      </c>
      <c r="AG79">
        <v>30.41896356996568</v>
      </c>
      <c r="AH79">
        <v>53.52</v>
      </c>
      <c r="AI79">
        <v>303.02699999999999</v>
      </c>
      <c r="AJ79">
        <v>99440.84</v>
      </c>
      <c r="AK79">
        <v>30.425974505236638</v>
      </c>
      <c r="AL79">
        <v>53.618000000000002</v>
      </c>
      <c r="AM79">
        <v>303.04000000000002</v>
      </c>
      <c r="AN79">
        <v>99440.837</v>
      </c>
      <c r="AO79">
        <v>30.43899543705913</v>
      </c>
    </row>
    <row r="80" spans="1:41" x14ac:dyDescent="0.3">
      <c r="A80" s="2">
        <v>39631.645833333343</v>
      </c>
      <c r="B80">
        <v>29.19</v>
      </c>
      <c r="C80">
        <v>27.111032105</v>
      </c>
      <c r="D80">
        <v>9877.2644999999993</v>
      </c>
      <c r="E80">
        <v>98772.65</v>
      </c>
      <c r="F80">
        <v>52.773000000000003</v>
      </c>
      <c r="G80">
        <v>302.863</v>
      </c>
      <c r="H80">
        <v>99440.744999999995</v>
      </c>
      <c r="I80">
        <v>30.297477554655639</v>
      </c>
      <c r="J80">
        <v>52.774000000000001</v>
      </c>
      <c r="K80">
        <v>302.86</v>
      </c>
      <c r="L80">
        <v>99440.745999999999</v>
      </c>
      <c r="M80">
        <v>30.294472637863521</v>
      </c>
      <c r="N80">
        <v>52.758000000000003</v>
      </c>
      <c r="O80">
        <v>302.85300000000001</v>
      </c>
      <c r="P80">
        <v>99440.747000000003</v>
      </c>
      <c r="Q80">
        <v>30.287460001665352</v>
      </c>
      <c r="R80">
        <v>52.813000000000002</v>
      </c>
      <c r="S80">
        <v>302.86399999999998</v>
      </c>
      <c r="T80">
        <v>99440.744999999995</v>
      </c>
      <c r="U80">
        <v>30.298479484497019</v>
      </c>
      <c r="V80">
        <v>52.722000000000001</v>
      </c>
      <c r="W80">
        <v>302.85500000000002</v>
      </c>
      <c r="X80">
        <v>99440.747000000003</v>
      </c>
      <c r="Y80">
        <v>30.28946386135965</v>
      </c>
      <c r="Z80">
        <v>52.786000000000001</v>
      </c>
      <c r="AA80">
        <v>302.86399999999998</v>
      </c>
      <c r="AB80">
        <v>99440.744000000006</v>
      </c>
      <c r="AC80">
        <v>30.29847861175352</v>
      </c>
      <c r="AD80">
        <v>52.649000000000001</v>
      </c>
      <c r="AE80">
        <v>302.846</v>
      </c>
      <c r="AF80">
        <v>99440.748000000007</v>
      </c>
      <c r="AG80">
        <v>30.28044736542688</v>
      </c>
      <c r="AH80">
        <v>52.712000000000003</v>
      </c>
      <c r="AI80">
        <v>302.85199999999998</v>
      </c>
      <c r="AJ80">
        <v>99440.747000000003</v>
      </c>
      <c r="AK80">
        <v>30.286458071818171</v>
      </c>
      <c r="AL80">
        <v>52.8</v>
      </c>
      <c r="AM80">
        <v>302.86200000000002</v>
      </c>
      <c r="AN80">
        <v>99440.744999999995</v>
      </c>
      <c r="AO80">
        <v>30.29647562481426</v>
      </c>
    </row>
    <row r="81" spans="1:41" x14ac:dyDescent="0.3">
      <c r="A81" s="2">
        <v>39631.666666666657</v>
      </c>
      <c r="B81">
        <v>28.92</v>
      </c>
      <c r="C81">
        <v>27.38933716</v>
      </c>
      <c r="D81">
        <v>9873.1779999999999</v>
      </c>
      <c r="E81">
        <v>98731.8</v>
      </c>
      <c r="F81">
        <v>50.384</v>
      </c>
      <c r="G81">
        <v>302.61500000000001</v>
      </c>
      <c r="H81">
        <v>99440.672000000006</v>
      </c>
      <c r="I81">
        <v>30.084808037978689</v>
      </c>
      <c r="J81">
        <v>50.396000000000001</v>
      </c>
      <c r="K81">
        <v>302.608</v>
      </c>
      <c r="L81">
        <v>99440.673999999999</v>
      </c>
      <c r="M81">
        <v>30.077795444982709</v>
      </c>
      <c r="N81">
        <v>50.39</v>
      </c>
      <c r="O81">
        <v>302.60399999999998</v>
      </c>
      <c r="P81">
        <v>99440.675000000003</v>
      </c>
      <c r="Q81">
        <v>30.073788124363379</v>
      </c>
      <c r="R81">
        <v>50.406999999999996</v>
      </c>
      <c r="S81">
        <v>302.613</v>
      </c>
      <c r="T81">
        <v>99440.672999999995</v>
      </c>
      <c r="U81">
        <v>30.082804813755441</v>
      </c>
      <c r="V81">
        <v>50.350999999999999</v>
      </c>
      <c r="W81">
        <v>302.60300000000001</v>
      </c>
      <c r="X81">
        <v>99440.675000000003</v>
      </c>
      <c r="Y81">
        <v>30.07278607618122</v>
      </c>
      <c r="Z81">
        <v>50.360999999999997</v>
      </c>
      <c r="AA81">
        <v>302.61500000000001</v>
      </c>
      <c r="AB81">
        <v>99440.672000000006</v>
      </c>
      <c r="AC81">
        <v>30.084808037978689</v>
      </c>
      <c r="AD81">
        <v>50.261000000000003</v>
      </c>
      <c r="AE81">
        <v>302.60199999999998</v>
      </c>
      <c r="AF81">
        <v>99440.675000000003</v>
      </c>
      <c r="AG81">
        <v>30.071784027999001</v>
      </c>
      <c r="AH81">
        <v>50.314</v>
      </c>
      <c r="AI81">
        <v>302.60599999999999</v>
      </c>
      <c r="AJ81">
        <v>99440.673999999999</v>
      </c>
      <c r="AK81">
        <v>30.07579134862408</v>
      </c>
      <c r="AL81">
        <v>50.39</v>
      </c>
      <c r="AM81">
        <v>302.61099999999999</v>
      </c>
      <c r="AN81">
        <v>99440.672999999995</v>
      </c>
      <c r="AO81">
        <v>30.08080071740261</v>
      </c>
    </row>
    <row r="82" spans="1:41" x14ac:dyDescent="0.3">
      <c r="A82" s="2">
        <v>39631.6875</v>
      </c>
      <c r="B82">
        <v>27.11</v>
      </c>
      <c r="C82">
        <v>27.527856445000001</v>
      </c>
      <c r="D82">
        <v>9869.7729999999992</v>
      </c>
      <c r="E82">
        <v>98697.75</v>
      </c>
      <c r="F82">
        <v>48.121000000000002</v>
      </c>
      <c r="G82">
        <v>302.197</v>
      </c>
      <c r="H82">
        <v>99440.710999999996</v>
      </c>
      <c r="I82">
        <v>29.695860406605789</v>
      </c>
      <c r="J82">
        <v>48.081000000000003</v>
      </c>
      <c r="K82">
        <v>302.18900000000002</v>
      </c>
      <c r="L82">
        <v>99440.713000000003</v>
      </c>
      <c r="M82">
        <v>29.68784497143071</v>
      </c>
      <c r="N82">
        <v>48.1</v>
      </c>
      <c r="O82">
        <v>302.185</v>
      </c>
      <c r="P82">
        <v>99440.714000000007</v>
      </c>
      <c r="Q82">
        <v>29.68383725380863</v>
      </c>
      <c r="R82">
        <v>48.137</v>
      </c>
      <c r="S82">
        <v>302.19499999999999</v>
      </c>
      <c r="T82">
        <v>99440.712</v>
      </c>
      <c r="U82">
        <v>29.693856983323091</v>
      </c>
      <c r="V82">
        <v>48.058999999999997</v>
      </c>
      <c r="W82">
        <v>302.18599999999998</v>
      </c>
      <c r="X82">
        <v>99440.714000000007</v>
      </c>
      <c r="Y82">
        <v>29.684839400960978</v>
      </c>
      <c r="Z82">
        <v>48.149000000000001</v>
      </c>
      <c r="AA82">
        <v>302.20100000000002</v>
      </c>
      <c r="AB82">
        <v>99440.71</v>
      </c>
      <c r="AC82">
        <v>29.699868124158741</v>
      </c>
      <c r="AD82">
        <v>48.104999999999997</v>
      </c>
      <c r="AE82">
        <v>302.19</v>
      </c>
      <c r="AF82">
        <v>99440.712</v>
      </c>
      <c r="AG82">
        <v>29.688846247589819</v>
      </c>
      <c r="AH82">
        <v>48.13</v>
      </c>
      <c r="AI82">
        <v>302.19299999999998</v>
      </c>
      <c r="AJ82">
        <v>99440.710999999996</v>
      </c>
      <c r="AK82">
        <v>29.691851818030671</v>
      </c>
      <c r="AL82">
        <v>48.122999999999998</v>
      </c>
      <c r="AM82">
        <v>302.19200000000001</v>
      </c>
      <c r="AN82">
        <v>99440.712</v>
      </c>
      <c r="AO82">
        <v>29.690850541883151</v>
      </c>
    </row>
    <row r="83" spans="1:41" x14ac:dyDescent="0.3">
      <c r="A83" s="2">
        <v>39631.708333333343</v>
      </c>
      <c r="B83">
        <v>27.55</v>
      </c>
      <c r="C83">
        <v>27.666375729999999</v>
      </c>
      <c r="D83">
        <v>9866.3680000000004</v>
      </c>
      <c r="E83">
        <v>98663.7</v>
      </c>
      <c r="F83">
        <v>45.890999999999998</v>
      </c>
      <c r="G83">
        <v>301.88900000000001</v>
      </c>
      <c r="H83">
        <v>99440.725000000006</v>
      </c>
      <c r="I83">
        <v>29.417068603720789</v>
      </c>
      <c r="J83">
        <v>45.82</v>
      </c>
      <c r="K83">
        <v>301.88299999999998</v>
      </c>
      <c r="L83">
        <v>99440.726999999999</v>
      </c>
      <c r="M83">
        <v>29.41105686758851</v>
      </c>
      <c r="N83">
        <v>45.881999999999998</v>
      </c>
      <c r="O83">
        <v>301.88299999999998</v>
      </c>
      <c r="P83">
        <v>99440.726999999999</v>
      </c>
      <c r="Q83">
        <v>29.41105686758851</v>
      </c>
      <c r="R83">
        <v>45.906999999999996</v>
      </c>
      <c r="S83">
        <v>301.88900000000001</v>
      </c>
      <c r="T83">
        <v>99440.725000000006</v>
      </c>
      <c r="U83">
        <v>29.417068603720789</v>
      </c>
      <c r="V83">
        <v>45.817</v>
      </c>
      <c r="W83">
        <v>301.88099999999997</v>
      </c>
      <c r="X83">
        <v>99440.726999999999</v>
      </c>
      <c r="Y83">
        <v>29.409052375405341</v>
      </c>
      <c r="Z83">
        <v>45.923999999999999</v>
      </c>
      <c r="AA83">
        <v>301.89100000000002</v>
      </c>
      <c r="AB83">
        <v>99440.725000000006</v>
      </c>
      <c r="AC83">
        <v>29.419073095892429</v>
      </c>
      <c r="AD83">
        <v>45.942</v>
      </c>
      <c r="AE83">
        <v>301.88299999999998</v>
      </c>
      <c r="AF83">
        <v>99440.725999999995</v>
      </c>
      <c r="AG83">
        <v>29.41105599739717</v>
      </c>
      <c r="AH83">
        <v>45.945999999999998</v>
      </c>
      <c r="AI83">
        <v>301.88600000000002</v>
      </c>
      <c r="AJ83">
        <v>99440.725999999995</v>
      </c>
      <c r="AK83">
        <v>29.414062735663322</v>
      </c>
      <c r="AL83">
        <v>45.91</v>
      </c>
      <c r="AM83">
        <v>301.88799999999998</v>
      </c>
      <c r="AN83">
        <v>99440.725000000006</v>
      </c>
      <c r="AO83">
        <v>29.416066357634922</v>
      </c>
    </row>
    <row r="84" spans="1:41" x14ac:dyDescent="0.3">
      <c r="A84" s="2">
        <v>39631.729166666657</v>
      </c>
      <c r="B84">
        <v>26.36</v>
      </c>
      <c r="C84">
        <v>27.544808960000001</v>
      </c>
      <c r="D84">
        <v>9866.1880000000001</v>
      </c>
      <c r="E84">
        <v>98661.9</v>
      </c>
      <c r="F84">
        <v>40.311</v>
      </c>
      <c r="G84">
        <v>301.50400000000002</v>
      </c>
      <c r="H84">
        <v>99440.884999999995</v>
      </c>
      <c r="I84">
        <v>29.032919633899439</v>
      </c>
      <c r="J84">
        <v>40.186999999999998</v>
      </c>
      <c r="K84">
        <v>301.49700000000001</v>
      </c>
      <c r="L84">
        <v>99440.887000000002</v>
      </c>
      <c r="M84">
        <v>29.025905609628179</v>
      </c>
      <c r="N84">
        <v>40.267000000000003</v>
      </c>
      <c r="O84">
        <v>301.49799999999999</v>
      </c>
      <c r="P84">
        <v>99440.885999999999</v>
      </c>
      <c r="Q84">
        <v>29.02690699232534</v>
      </c>
      <c r="R84">
        <v>40.31</v>
      </c>
      <c r="S84">
        <v>301.50299999999999</v>
      </c>
      <c r="T84">
        <v>99440.884999999995</v>
      </c>
      <c r="U84">
        <v>29.03191738212286</v>
      </c>
      <c r="V84">
        <v>40.192999999999998</v>
      </c>
      <c r="W84">
        <v>301.49599999999998</v>
      </c>
      <c r="X84">
        <v>99440.887000000002</v>
      </c>
      <c r="Y84">
        <v>29.024903357845862</v>
      </c>
      <c r="Z84">
        <v>40.366</v>
      </c>
      <c r="AA84">
        <v>301.50700000000001</v>
      </c>
      <c r="AB84">
        <v>99440.884000000005</v>
      </c>
      <c r="AC84">
        <v>29.035925520117981</v>
      </c>
      <c r="AD84">
        <v>40.417000000000002</v>
      </c>
      <c r="AE84">
        <v>301.50099999999998</v>
      </c>
      <c r="AF84">
        <v>99440.884999999995</v>
      </c>
      <c r="AG84">
        <v>29.02991287856975</v>
      </c>
      <c r="AH84">
        <v>40.402999999999999</v>
      </c>
      <c r="AI84">
        <v>301.50299999999999</v>
      </c>
      <c r="AJ84">
        <v>99440.884999999995</v>
      </c>
      <c r="AK84">
        <v>29.03191738212286</v>
      </c>
      <c r="AL84">
        <v>40.319000000000003</v>
      </c>
      <c r="AM84">
        <v>301.50299999999999</v>
      </c>
      <c r="AN84">
        <v>99440.884999999995</v>
      </c>
      <c r="AO84">
        <v>29.03191738212286</v>
      </c>
    </row>
    <row r="85" spans="1:41" x14ac:dyDescent="0.3">
      <c r="A85" s="2">
        <v>39631.75</v>
      </c>
      <c r="B85">
        <v>27.25</v>
      </c>
      <c r="C85">
        <v>27.42324219</v>
      </c>
      <c r="D85">
        <v>9866.0079999999998</v>
      </c>
      <c r="E85">
        <v>98660.1</v>
      </c>
      <c r="F85">
        <v>30.687999999999999</v>
      </c>
      <c r="G85">
        <v>301.173</v>
      </c>
      <c r="H85">
        <v>99441.031000000003</v>
      </c>
      <c r="I85">
        <v>28.70287606957589</v>
      </c>
      <c r="J85">
        <v>30.577000000000002</v>
      </c>
      <c r="K85">
        <v>301.166</v>
      </c>
      <c r="L85">
        <v>99441.032999999996</v>
      </c>
      <c r="M85">
        <v>28.695862003850209</v>
      </c>
      <c r="N85">
        <v>30.63</v>
      </c>
      <c r="O85">
        <v>301.16699999999997</v>
      </c>
      <c r="P85">
        <v>99441.032999999996</v>
      </c>
      <c r="Q85">
        <v>28.696864261283</v>
      </c>
      <c r="R85">
        <v>30.687000000000001</v>
      </c>
      <c r="S85">
        <v>301.173</v>
      </c>
      <c r="T85">
        <v>99441.032000000007</v>
      </c>
      <c r="U85">
        <v>28.702876937727861</v>
      </c>
      <c r="V85">
        <v>30.57</v>
      </c>
      <c r="W85">
        <v>301.16500000000002</v>
      </c>
      <c r="X85">
        <v>99441.034</v>
      </c>
      <c r="Y85">
        <v>28.694860614546311</v>
      </c>
      <c r="Z85">
        <v>30.74</v>
      </c>
      <c r="AA85">
        <v>301.17599999999999</v>
      </c>
      <c r="AB85">
        <v>99441.031000000003</v>
      </c>
      <c r="AC85">
        <v>28.70588284185698</v>
      </c>
      <c r="AD85">
        <v>30.748000000000001</v>
      </c>
      <c r="AE85">
        <v>301.17200000000003</v>
      </c>
      <c r="AF85">
        <v>99441.031000000003</v>
      </c>
      <c r="AG85">
        <v>28.7018738121489</v>
      </c>
      <c r="AH85">
        <v>30.75</v>
      </c>
      <c r="AI85">
        <v>301.173</v>
      </c>
      <c r="AJ85">
        <v>99441.031000000003</v>
      </c>
      <c r="AK85">
        <v>28.70287606957589</v>
      </c>
      <c r="AL85">
        <v>30.69</v>
      </c>
      <c r="AM85">
        <v>301.17200000000003</v>
      </c>
      <c r="AN85">
        <v>99441.032000000007</v>
      </c>
      <c r="AO85">
        <v>28.70187468029798</v>
      </c>
    </row>
    <row r="86" spans="1:41" x14ac:dyDescent="0.3">
      <c r="A86" s="2">
        <v>39631.770833333343</v>
      </c>
      <c r="B86">
        <v>27.04</v>
      </c>
      <c r="C86">
        <v>27.086465454999999</v>
      </c>
      <c r="D86">
        <v>9866.9089999999997</v>
      </c>
      <c r="E86">
        <v>98669.1</v>
      </c>
      <c r="F86">
        <v>21.363</v>
      </c>
      <c r="G86">
        <v>300.64699999999999</v>
      </c>
      <c r="H86">
        <v>99441.316999999995</v>
      </c>
      <c r="I86">
        <v>28.168075516223439</v>
      </c>
      <c r="J86">
        <v>21.215</v>
      </c>
      <c r="K86">
        <v>300.64</v>
      </c>
      <c r="L86">
        <v>99441.319000000003</v>
      </c>
      <c r="M86">
        <v>28.161061624674289</v>
      </c>
      <c r="N86">
        <v>21.27</v>
      </c>
      <c r="O86">
        <v>300.642</v>
      </c>
      <c r="P86">
        <v>99441.317999999999</v>
      </c>
      <c r="Q86">
        <v>28.16306522229792</v>
      </c>
      <c r="R86">
        <v>21.35</v>
      </c>
      <c r="S86">
        <v>300.64699999999999</v>
      </c>
      <c r="T86">
        <v>99441.316999999995</v>
      </c>
      <c r="U86">
        <v>28.168075516223439</v>
      </c>
      <c r="V86">
        <v>21.207000000000001</v>
      </c>
      <c r="W86">
        <v>300.64</v>
      </c>
      <c r="X86">
        <v>99441.319000000003</v>
      </c>
      <c r="Y86">
        <v>28.161061624674289</v>
      </c>
      <c r="Z86">
        <v>21.433</v>
      </c>
      <c r="AA86">
        <v>300.64999999999998</v>
      </c>
      <c r="AB86">
        <v>99441.316000000006</v>
      </c>
      <c r="AC86">
        <v>28.171081345916889</v>
      </c>
      <c r="AD86">
        <v>21.434000000000001</v>
      </c>
      <c r="AE86">
        <v>300.64800000000002</v>
      </c>
      <c r="AF86">
        <v>99441.316000000006</v>
      </c>
      <c r="AG86">
        <v>28.16907688171375</v>
      </c>
      <c r="AH86">
        <v>21.437000000000001</v>
      </c>
      <c r="AI86">
        <v>300.64800000000002</v>
      </c>
      <c r="AJ86">
        <v>99441.316000000006</v>
      </c>
      <c r="AK86">
        <v>28.16907688171375</v>
      </c>
      <c r="AL86">
        <v>21.355</v>
      </c>
      <c r="AM86">
        <v>300.64600000000002</v>
      </c>
      <c r="AN86">
        <v>99441.316999999995</v>
      </c>
      <c r="AO86">
        <v>28.167073284118938</v>
      </c>
    </row>
    <row r="87" spans="1:41" x14ac:dyDescent="0.3">
      <c r="A87" s="2">
        <v>39631.791666666657</v>
      </c>
      <c r="B87">
        <v>25.27</v>
      </c>
      <c r="C87">
        <v>26.749688720000002</v>
      </c>
      <c r="D87">
        <v>9867.81</v>
      </c>
      <c r="E87">
        <v>98678.1</v>
      </c>
      <c r="F87">
        <v>17.59</v>
      </c>
      <c r="G87">
        <v>300.13099999999997</v>
      </c>
      <c r="H87">
        <v>99441.603000000003</v>
      </c>
      <c r="I87">
        <v>27.643324577057001</v>
      </c>
      <c r="J87">
        <v>17.34</v>
      </c>
      <c r="K87">
        <v>300.125</v>
      </c>
      <c r="L87">
        <v>99441.604999999996</v>
      </c>
      <c r="M87">
        <v>27.637313066511869</v>
      </c>
      <c r="N87">
        <v>17.437000000000001</v>
      </c>
      <c r="O87">
        <v>300.12700000000001</v>
      </c>
      <c r="P87">
        <v>99441.604000000007</v>
      </c>
      <c r="Q87">
        <v>27.639316615005331</v>
      </c>
      <c r="R87">
        <v>17.550999999999998</v>
      </c>
      <c r="S87">
        <v>300.13</v>
      </c>
      <c r="T87">
        <v>99441.604000000007</v>
      </c>
      <c r="U87">
        <v>27.642323235368849</v>
      </c>
      <c r="V87">
        <v>17.347999999999999</v>
      </c>
      <c r="W87">
        <v>300.125</v>
      </c>
      <c r="X87">
        <v>99441.604999999996</v>
      </c>
      <c r="Y87">
        <v>27.637313066511869</v>
      </c>
      <c r="Z87">
        <v>17.704000000000001</v>
      </c>
      <c r="AA87">
        <v>300.13299999999998</v>
      </c>
      <c r="AB87">
        <v>99441.603000000003</v>
      </c>
      <c r="AC87">
        <v>27.645328990626918</v>
      </c>
      <c r="AD87">
        <v>17.766999999999999</v>
      </c>
      <c r="AE87">
        <v>300.13200000000001</v>
      </c>
      <c r="AF87">
        <v>99441.603000000003</v>
      </c>
      <c r="AG87">
        <v>27.644326783842018</v>
      </c>
      <c r="AH87">
        <v>17.742999999999999</v>
      </c>
      <c r="AI87">
        <v>300.13200000000001</v>
      </c>
      <c r="AJ87">
        <v>99441.603000000003</v>
      </c>
      <c r="AK87">
        <v>27.644326783842018</v>
      </c>
      <c r="AL87">
        <v>17.57</v>
      </c>
      <c r="AM87">
        <v>300.13</v>
      </c>
      <c r="AN87">
        <v>99441.604000000007</v>
      </c>
      <c r="AO87">
        <v>27.642323235368849</v>
      </c>
    </row>
    <row r="88" spans="1:41" x14ac:dyDescent="0.3">
      <c r="A88" s="2">
        <v>39631.8125</v>
      </c>
      <c r="B88">
        <v>23.42</v>
      </c>
      <c r="C88">
        <v>26.162133789999999</v>
      </c>
      <c r="D88">
        <v>9871.1754999999994</v>
      </c>
      <c r="E88">
        <v>98711.75</v>
      </c>
      <c r="F88">
        <v>13.625999999999999</v>
      </c>
      <c r="G88">
        <v>299.541</v>
      </c>
      <c r="H88">
        <v>99441.99</v>
      </c>
      <c r="I88">
        <v>27.02308492380109</v>
      </c>
      <c r="J88">
        <v>13.318</v>
      </c>
      <c r="K88">
        <v>299.53500000000003</v>
      </c>
      <c r="L88">
        <v>99441.990999999995</v>
      </c>
      <c r="M88">
        <v>27.017073126026279</v>
      </c>
      <c r="N88">
        <v>13.44</v>
      </c>
      <c r="O88">
        <v>299.53699999999998</v>
      </c>
      <c r="P88">
        <v>99441.990999999995</v>
      </c>
      <c r="Q88">
        <v>27.019077346388659</v>
      </c>
      <c r="R88">
        <v>13.573</v>
      </c>
      <c r="S88">
        <v>299.54000000000002</v>
      </c>
      <c r="T88">
        <v>99441.99</v>
      </c>
      <c r="U88">
        <v>27.02208281362277</v>
      </c>
      <c r="V88">
        <v>13.337</v>
      </c>
      <c r="W88">
        <v>299.53500000000003</v>
      </c>
      <c r="X88">
        <v>99441.990999999995</v>
      </c>
      <c r="Y88">
        <v>27.017073126026279</v>
      </c>
      <c r="Z88">
        <v>13.765000000000001</v>
      </c>
      <c r="AA88">
        <v>299.54300000000001</v>
      </c>
      <c r="AB88">
        <v>99441.989000000001</v>
      </c>
      <c r="AC88">
        <v>27.025088280839551</v>
      </c>
      <c r="AD88">
        <v>13.865</v>
      </c>
      <c r="AE88">
        <v>299.54399999999998</v>
      </c>
      <c r="AF88">
        <v>99441.989000000001</v>
      </c>
      <c r="AG88">
        <v>27.026090391014979</v>
      </c>
      <c r="AH88">
        <v>13.826000000000001</v>
      </c>
      <c r="AI88">
        <v>299.54399999999998</v>
      </c>
      <c r="AJ88">
        <v>99441.989000000001</v>
      </c>
      <c r="AK88">
        <v>27.026090391014979</v>
      </c>
      <c r="AL88">
        <v>13.599</v>
      </c>
      <c r="AM88">
        <v>299.54000000000002</v>
      </c>
      <c r="AN88">
        <v>99441.99</v>
      </c>
      <c r="AO88">
        <v>27.02208281362277</v>
      </c>
    </row>
    <row r="89" spans="1:41" x14ac:dyDescent="0.3">
      <c r="A89" s="2">
        <v>39631.833333333343</v>
      </c>
      <c r="B89">
        <v>21.6</v>
      </c>
      <c r="C89">
        <v>25.574578859999999</v>
      </c>
      <c r="D89">
        <v>9874.5409999999993</v>
      </c>
      <c r="E89">
        <v>98745.4</v>
      </c>
      <c r="F89">
        <v>9.6839999999999993</v>
      </c>
      <c r="G89">
        <v>298.97000000000003</v>
      </c>
      <c r="H89">
        <v>99442.373000000007</v>
      </c>
      <c r="I89">
        <v>26.422006817061799</v>
      </c>
      <c r="J89">
        <v>9.3130000000000006</v>
      </c>
      <c r="K89">
        <v>298.96300000000002</v>
      </c>
      <c r="L89">
        <v>99442.375</v>
      </c>
      <c r="M89">
        <v>26.414994444962758</v>
      </c>
      <c r="N89">
        <v>9.4619999999999997</v>
      </c>
      <c r="O89">
        <v>298.96499999999997</v>
      </c>
      <c r="P89">
        <v>99442.375</v>
      </c>
      <c r="Q89">
        <v>26.416998472179731</v>
      </c>
      <c r="R89">
        <v>9.6159999999999997</v>
      </c>
      <c r="S89">
        <v>298.96899999999999</v>
      </c>
      <c r="T89">
        <v>99442.373999999996</v>
      </c>
      <c r="U89">
        <v>26.421005665036429</v>
      </c>
      <c r="V89">
        <v>9.343</v>
      </c>
      <c r="W89">
        <v>298.96300000000002</v>
      </c>
      <c r="X89">
        <v>99442.375</v>
      </c>
      <c r="Y89">
        <v>26.414994444962758</v>
      </c>
      <c r="Z89">
        <v>9.8510000000000009</v>
      </c>
      <c r="AA89">
        <v>298.97300000000001</v>
      </c>
      <c r="AB89">
        <v>99442.373000000007</v>
      </c>
      <c r="AC89">
        <v>26.425012857870058</v>
      </c>
      <c r="AD89">
        <v>9.9890000000000008</v>
      </c>
      <c r="AE89">
        <v>298.97500000000002</v>
      </c>
      <c r="AF89">
        <v>99442.372000000003</v>
      </c>
      <c r="AG89">
        <v>26.4270160234808</v>
      </c>
      <c r="AH89">
        <v>9.9339999999999993</v>
      </c>
      <c r="AI89">
        <v>298.97399999999999</v>
      </c>
      <c r="AJ89">
        <v>99442.372000000003</v>
      </c>
      <c r="AK89">
        <v>26.42601400988087</v>
      </c>
      <c r="AL89">
        <v>9.6489999999999991</v>
      </c>
      <c r="AM89">
        <v>298.96899999999999</v>
      </c>
      <c r="AN89">
        <v>99442.373999999996</v>
      </c>
      <c r="AO89">
        <v>26.421005665036429</v>
      </c>
    </row>
    <row r="90" spans="1:41" x14ac:dyDescent="0.3">
      <c r="A90" s="2">
        <v>39631.854166666657</v>
      </c>
      <c r="B90">
        <v>20.93</v>
      </c>
      <c r="C90">
        <v>25.068795779999999</v>
      </c>
      <c r="D90">
        <v>9876.0930000000008</v>
      </c>
      <c r="E90">
        <v>98760.9</v>
      </c>
      <c r="F90">
        <v>5.7960000000000003</v>
      </c>
      <c r="G90">
        <v>298.35399999999998</v>
      </c>
      <c r="H90">
        <v>99442.760999999999</v>
      </c>
      <c r="I90">
        <v>25.791680335927079</v>
      </c>
      <c r="J90">
        <v>5.444</v>
      </c>
      <c r="K90">
        <v>298.35000000000002</v>
      </c>
      <c r="L90">
        <v>99442.762000000002</v>
      </c>
      <c r="M90">
        <v>25.787673316712699</v>
      </c>
      <c r="N90">
        <v>5.585</v>
      </c>
      <c r="O90">
        <v>298.351</v>
      </c>
      <c r="P90">
        <v>99442.762000000002</v>
      </c>
      <c r="Q90">
        <v>25.788675286457309</v>
      </c>
      <c r="R90">
        <v>5.7320000000000002</v>
      </c>
      <c r="S90">
        <v>298.35300000000001</v>
      </c>
      <c r="T90">
        <v>99442.760999999999</v>
      </c>
      <c r="U90">
        <v>25.790678366185318</v>
      </c>
      <c r="V90">
        <v>5.4710000000000001</v>
      </c>
      <c r="W90">
        <v>298.35000000000002</v>
      </c>
      <c r="X90">
        <v>99442.762000000002</v>
      </c>
      <c r="Y90">
        <v>25.787673316712699</v>
      </c>
      <c r="Z90">
        <v>5.9550000000000001</v>
      </c>
      <c r="AA90">
        <v>298.35500000000002</v>
      </c>
      <c r="AB90">
        <v>99442.760999999999</v>
      </c>
      <c r="AC90">
        <v>25.792682305668851</v>
      </c>
      <c r="AD90">
        <v>6.0819999999999999</v>
      </c>
      <c r="AE90">
        <v>298.35500000000002</v>
      </c>
      <c r="AF90">
        <v>99442.76</v>
      </c>
      <c r="AG90">
        <v>25.792681445901849</v>
      </c>
      <c r="AH90">
        <v>6.032</v>
      </c>
      <c r="AI90">
        <v>298.35500000000002</v>
      </c>
      <c r="AJ90">
        <v>99442.760999999999</v>
      </c>
      <c r="AK90">
        <v>25.792682305668851</v>
      </c>
      <c r="AL90">
        <v>5.7629999999999999</v>
      </c>
      <c r="AM90">
        <v>298.35300000000001</v>
      </c>
      <c r="AN90">
        <v>99442.760999999999</v>
      </c>
      <c r="AO90">
        <v>25.790678366185318</v>
      </c>
    </row>
    <row r="91" spans="1:41" x14ac:dyDescent="0.3">
      <c r="A91" s="2">
        <v>39631.875</v>
      </c>
      <c r="B91">
        <v>20.57</v>
      </c>
      <c r="C91">
        <v>24.563012700000002</v>
      </c>
      <c r="D91">
        <v>9877.6450000000004</v>
      </c>
      <c r="E91">
        <v>98776.4</v>
      </c>
      <c r="F91">
        <v>2.61</v>
      </c>
      <c r="G91">
        <v>297.85599999999999</v>
      </c>
      <c r="H91">
        <v>99443.104999999996</v>
      </c>
      <c r="I91">
        <v>25.279600053672201</v>
      </c>
      <c r="J91">
        <v>2.2519999999999998</v>
      </c>
      <c r="K91">
        <v>297.85199999999998</v>
      </c>
      <c r="L91">
        <v>99443.107000000004</v>
      </c>
      <c r="M91">
        <v>25.275594067174101</v>
      </c>
      <c r="N91">
        <v>2.3959999999999999</v>
      </c>
      <c r="O91">
        <v>297.85300000000001</v>
      </c>
      <c r="P91">
        <v>99443.106</v>
      </c>
      <c r="Q91">
        <v>25.276595134663069</v>
      </c>
      <c r="R91">
        <v>2.5449999999999999</v>
      </c>
      <c r="S91">
        <v>297.85599999999999</v>
      </c>
      <c r="T91">
        <v>99443.106</v>
      </c>
      <c r="U91">
        <v>25.279600911960639</v>
      </c>
      <c r="V91">
        <v>2.2810000000000001</v>
      </c>
      <c r="W91">
        <v>297.85199999999998</v>
      </c>
      <c r="X91">
        <v>99443.107000000004</v>
      </c>
      <c r="Y91">
        <v>25.275594067174101</v>
      </c>
      <c r="Z91">
        <v>2.7709999999999999</v>
      </c>
      <c r="AA91">
        <v>297.858</v>
      </c>
      <c r="AB91">
        <v>99443.104999999996</v>
      </c>
      <c r="AC91">
        <v>25.2816039051981</v>
      </c>
      <c r="AD91">
        <v>2.9039999999999999</v>
      </c>
      <c r="AE91">
        <v>297.85899999999998</v>
      </c>
      <c r="AF91">
        <v>99443.104999999996</v>
      </c>
      <c r="AG91">
        <v>25.282605830961071</v>
      </c>
      <c r="AH91">
        <v>2.851</v>
      </c>
      <c r="AI91">
        <v>297.858</v>
      </c>
      <c r="AJ91">
        <v>99443.104999999996</v>
      </c>
      <c r="AK91">
        <v>25.2816039051981</v>
      </c>
      <c r="AL91">
        <v>2.577</v>
      </c>
      <c r="AM91">
        <v>297.85599999999999</v>
      </c>
      <c r="AN91">
        <v>99443.106</v>
      </c>
      <c r="AO91">
        <v>25.279600911960639</v>
      </c>
    </row>
    <row r="92" spans="1:41" x14ac:dyDescent="0.3">
      <c r="A92" s="2">
        <v>39631.895833333343</v>
      </c>
      <c r="B92">
        <v>19.239999999999998</v>
      </c>
      <c r="C92">
        <v>23.91784058</v>
      </c>
      <c r="D92">
        <v>9878.7569999999996</v>
      </c>
      <c r="E92">
        <v>98787.55</v>
      </c>
      <c r="F92">
        <v>1.6E-2</v>
      </c>
      <c r="G92">
        <v>297.28699999999998</v>
      </c>
      <c r="H92">
        <v>99443.528000000006</v>
      </c>
      <c r="I92">
        <v>24.700251238263039</v>
      </c>
      <c r="J92">
        <v>1.6E-2</v>
      </c>
      <c r="K92">
        <v>297.28100000000001</v>
      </c>
      <c r="L92">
        <v>99443.528999999995</v>
      </c>
      <c r="M92">
        <v>24.694240727036519</v>
      </c>
      <c r="N92">
        <v>1.6E-2</v>
      </c>
      <c r="O92">
        <v>297.28199999999998</v>
      </c>
      <c r="P92">
        <v>99443.528999999995</v>
      </c>
      <c r="Q92">
        <v>24.69524262167732</v>
      </c>
      <c r="R92">
        <v>1.6E-2</v>
      </c>
      <c r="S92">
        <v>297.286</v>
      </c>
      <c r="T92">
        <v>99443.528000000006</v>
      </c>
      <c r="U92">
        <v>24.69924934362507</v>
      </c>
      <c r="V92">
        <v>1.6E-2</v>
      </c>
      <c r="W92">
        <v>297.28100000000001</v>
      </c>
      <c r="X92">
        <v>99443.528999999995</v>
      </c>
      <c r="Y92">
        <v>24.694240727036519</v>
      </c>
      <c r="Z92">
        <v>1.6E-2</v>
      </c>
      <c r="AA92">
        <v>297.28899999999999</v>
      </c>
      <c r="AB92">
        <v>99443.527000000002</v>
      </c>
      <c r="AC92">
        <v>24.70225417091461</v>
      </c>
      <c r="AD92">
        <v>1.6E-2</v>
      </c>
      <c r="AE92">
        <v>297.28699999999998</v>
      </c>
      <c r="AF92">
        <v>99443.527000000002</v>
      </c>
      <c r="AG92">
        <v>24.70025038164442</v>
      </c>
      <c r="AH92">
        <v>1.6E-2</v>
      </c>
      <c r="AI92">
        <v>297.28699999999998</v>
      </c>
      <c r="AJ92">
        <v>99443.527000000002</v>
      </c>
      <c r="AK92">
        <v>24.70025038164442</v>
      </c>
      <c r="AL92">
        <v>1.6E-2</v>
      </c>
      <c r="AM92">
        <v>297.286</v>
      </c>
      <c r="AN92">
        <v>99443.528000000006</v>
      </c>
      <c r="AO92">
        <v>24.69924934362507</v>
      </c>
    </row>
    <row r="93" spans="1:41" x14ac:dyDescent="0.3">
      <c r="A93" s="2">
        <v>39631.916666666657</v>
      </c>
      <c r="B93">
        <v>19.38</v>
      </c>
      <c r="C93">
        <v>23.272668459999998</v>
      </c>
      <c r="D93">
        <v>9879.8690000000006</v>
      </c>
      <c r="E93">
        <v>98798.7</v>
      </c>
      <c r="F93">
        <v>8.9999999999999993E-3</v>
      </c>
      <c r="G93">
        <v>296.64400000000001</v>
      </c>
      <c r="H93">
        <v>99443.979000000007</v>
      </c>
      <c r="I93">
        <v>24.04682524383816</v>
      </c>
      <c r="J93">
        <v>8.9999999999999993E-3</v>
      </c>
      <c r="K93">
        <v>296.64</v>
      </c>
      <c r="L93">
        <v>99443.98</v>
      </c>
      <c r="M93">
        <v>24.0428186441689</v>
      </c>
      <c r="N93">
        <v>8.9999999999999993E-3</v>
      </c>
      <c r="O93">
        <v>296.64</v>
      </c>
      <c r="P93">
        <v>99443.98</v>
      </c>
      <c r="Q93">
        <v>24.0428186441689</v>
      </c>
      <c r="R93">
        <v>8.9999999999999993E-3</v>
      </c>
      <c r="S93">
        <v>296.64400000000001</v>
      </c>
      <c r="T93">
        <v>99443.979000000007</v>
      </c>
      <c r="U93">
        <v>24.04682524383816</v>
      </c>
      <c r="V93">
        <v>8.9999999999999993E-3</v>
      </c>
      <c r="W93">
        <v>296.63900000000001</v>
      </c>
      <c r="X93">
        <v>99443.981</v>
      </c>
      <c r="Y93">
        <v>24.04181763528879</v>
      </c>
      <c r="Z93">
        <v>8.9999999999999993E-3</v>
      </c>
      <c r="AA93">
        <v>296.64499999999998</v>
      </c>
      <c r="AB93">
        <v>99443.979000000007</v>
      </c>
      <c r="AC93">
        <v>24.04782710743638</v>
      </c>
      <c r="AD93">
        <v>8.9999999999999993E-3</v>
      </c>
      <c r="AE93">
        <v>296.64299999999997</v>
      </c>
      <c r="AF93">
        <v>99443.979000000007</v>
      </c>
      <c r="AG93">
        <v>24.04582338023982</v>
      </c>
      <c r="AH93">
        <v>8.9999999999999993E-3</v>
      </c>
      <c r="AI93">
        <v>296.64299999999997</v>
      </c>
      <c r="AJ93">
        <v>99443.979000000007</v>
      </c>
      <c r="AK93">
        <v>24.04582338023982</v>
      </c>
      <c r="AL93">
        <v>8.9999999999999993E-3</v>
      </c>
      <c r="AM93">
        <v>296.64299999999997</v>
      </c>
      <c r="AN93">
        <v>99443.98</v>
      </c>
      <c r="AO93">
        <v>24.045824234972368</v>
      </c>
    </row>
    <row r="94" spans="1:41" x14ac:dyDescent="0.3">
      <c r="A94" s="2">
        <v>39631.9375</v>
      </c>
      <c r="B94">
        <v>20.18</v>
      </c>
      <c r="C94">
        <v>22.694863895000001</v>
      </c>
      <c r="D94">
        <v>9882.5730000000003</v>
      </c>
      <c r="E94">
        <v>98825.75</v>
      </c>
      <c r="F94">
        <v>8.9999999999999993E-3</v>
      </c>
      <c r="G94">
        <v>296.05700000000002</v>
      </c>
      <c r="H94">
        <v>99444.395000000004</v>
      </c>
      <c r="I94">
        <v>23.43586468778949</v>
      </c>
      <c r="J94">
        <v>8.9999999999999993E-3</v>
      </c>
      <c r="K94">
        <v>296.05399999999997</v>
      </c>
      <c r="L94">
        <v>99444.395999999993</v>
      </c>
      <c r="M94">
        <v>23.432860181672421</v>
      </c>
      <c r="N94">
        <v>8.9999999999999993E-3</v>
      </c>
      <c r="O94">
        <v>296.053</v>
      </c>
      <c r="P94">
        <v>99444.395999999993</v>
      </c>
      <c r="Q94">
        <v>23.431858395308549</v>
      </c>
      <c r="R94">
        <v>8.9999999999999993E-3</v>
      </c>
      <c r="S94">
        <v>296.05700000000002</v>
      </c>
      <c r="T94">
        <v>99444.395000000004</v>
      </c>
      <c r="U94">
        <v>23.43586468778949</v>
      </c>
      <c r="V94">
        <v>8.9999999999999993E-3</v>
      </c>
      <c r="W94">
        <v>296.053</v>
      </c>
      <c r="X94">
        <v>99444.395999999993</v>
      </c>
      <c r="Y94">
        <v>23.431858395308549</v>
      </c>
      <c r="Z94">
        <v>8.9999999999999993E-3</v>
      </c>
      <c r="AA94">
        <v>296.05799999999999</v>
      </c>
      <c r="AB94">
        <v>99444.395000000004</v>
      </c>
      <c r="AC94">
        <v>23.43686647415046</v>
      </c>
      <c r="AD94">
        <v>8.9999999999999993E-3</v>
      </c>
      <c r="AE94">
        <v>296.05500000000001</v>
      </c>
      <c r="AF94">
        <v>99444.395000000004</v>
      </c>
      <c r="AG94">
        <v>23.433861115067369</v>
      </c>
      <c r="AH94">
        <v>8.9999999999999993E-3</v>
      </c>
      <c r="AI94">
        <v>296.05599999999998</v>
      </c>
      <c r="AJ94">
        <v>99444.395000000004</v>
      </c>
      <c r="AK94">
        <v>23.434862901428399</v>
      </c>
      <c r="AL94">
        <v>8.9999999999999993E-3</v>
      </c>
      <c r="AM94">
        <v>296.05599999999998</v>
      </c>
      <c r="AN94">
        <v>99444.395000000004</v>
      </c>
      <c r="AO94">
        <v>23.434862901428399</v>
      </c>
    </row>
    <row r="95" spans="1:41" x14ac:dyDescent="0.3">
      <c r="A95" s="2">
        <v>39631.958333333343</v>
      </c>
      <c r="B95">
        <v>20.420000000000002</v>
      </c>
      <c r="C95">
        <v>22.11705933</v>
      </c>
      <c r="D95">
        <v>9885.277</v>
      </c>
      <c r="E95">
        <v>98852.800000000003</v>
      </c>
      <c r="F95">
        <v>8.9999999999999993E-3</v>
      </c>
      <c r="G95">
        <v>295.46699999999998</v>
      </c>
      <c r="H95">
        <v>99444.813999999998</v>
      </c>
      <c r="I95">
        <v>22.82200033415165</v>
      </c>
      <c r="J95">
        <v>8.9999999999999993E-3</v>
      </c>
      <c r="K95">
        <v>295.464</v>
      </c>
      <c r="L95">
        <v>99444.815000000002</v>
      </c>
      <c r="M95">
        <v>22.818996057869128</v>
      </c>
      <c r="N95">
        <v>8.9999999999999993E-3</v>
      </c>
      <c r="O95">
        <v>295.46300000000002</v>
      </c>
      <c r="P95">
        <v>99444.815000000002</v>
      </c>
      <c r="Q95">
        <v>22.81799434870641</v>
      </c>
      <c r="R95">
        <v>8.9999999999999993E-3</v>
      </c>
      <c r="S95">
        <v>295.46699999999998</v>
      </c>
      <c r="T95">
        <v>99444.813999999998</v>
      </c>
      <c r="U95">
        <v>22.82200033415165</v>
      </c>
      <c r="V95">
        <v>8.9999999999999993E-3</v>
      </c>
      <c r="W95">
        <v>295.46300000000002</v>
      </c>
      <c r="X95">
        <v>99444.815000000002</v>
      </c>
      <c r="Y95">
        <v>22.81799434870641</v>
      </c>
      <c r="Z95">
        <v>8.9999999999999993E-3</v>
      </c>
      <c r="AA95">
        <v>295.46800000000002</v>
      </c>
      <c r="AB95">
        <v>99444.813999999998</v>
      </c>
      <c r="AC95">
        <v>22.823002043311529</v>
      </c>
      <c r="AD95">
        <v>8.9999999999999993E-3</v>
      </c>
      <c r="AE95">
        <v>295.46499999999997</v>
      </c>
      <c r="AF95">
        <v>99444.813999999998</v>
      </c>
      <c r="AG95">
        <v>22.81999691583195</v>
      </c>
      <c r="AH95">
        <v>8.9999999999999993E-3</v>
      </c>
      <c r="AI95">
        <v>295.46600000000001</v>
      </c>
      <c r="AJ95">
        <v>99444.813999999998</v>
      </c>
      <c r="AK95">
        <v>22.82099862499183</v>
      </c>
      <c r="AL95">
        <v>8.9999999999999993E-3</v>
      </c>
      <c r="AM95">
        <v>295.46600000000001</v>
      </c>
      <c r="AN95">
        <v>99444.813999999998</v>
      </c>
      <c r="AO95">
        <v>22.82099862499183</v>
      </c>
    </row>
    <row r="96" spans="1:41" x14ac:dyDescent="0.3">
      <c r="A96" s="2">
        <v>39631.979166666657</v>
      </c>
      <c r="B96">
        <v>20.75</v>
      </c>
      <c r="C96">
        <v>21.609140015000001</v>
      </c>
      <c r="D96">
        <v>9885.2967499999995</v>
      </c>
      <c r="E96">
        <v>98853</v>
      </c>
      <c r="F96">
        <v>8.9999999999999993E-3</v>
      </c>
      <c r="G96">
        <v>294.97199999999998</v>
      </c>
      <c r="H96">
        <v>99445.164999999994</v>
      </c>
      <c r="I96">
        <v>22.32628159858757</v>
      </c>
      <c r="J96">
        <v>8.9999999999999993E-3</v>
      </c>
      <c r="K96">
        <v>294.97000000000003</v>
      </c>
      <c r="L96">
        <v>99445.165999999997</v>
      </c>
      <c r="M96">
        <v>22.324279029176068</v>
      </c>
      <c r="N96">
        <v>8.9999999999999993E-3</v>
      </c>
      <c r="O96">
        <v>294.97000000000003</v>
      </c>
      <c r="P96">
        <v>99445.165999999997</v>
      </c>
      <c r="Q96">
        <v>22.324279029176068</v>
      </c>
      <c r="R96">
        <v>8.9999999999999993E-3</v>
      </c>
      <c r="S96">
        <v>294.97199999999998</v>
      </c>
      <c r="T96">
        <v>99445.164999999994</v>
      </c>
      <c r="U96">
        <v>22.32628159858757</v>
      </c>
      <c r="V96">
        <v>8.9999999999999993E-3</v>
      </c>
      <c r="W96">
        <v>294.97000000000003</v>
      </c>
      <c r="X96">
        <v>99445.165999999997</v>
      </c>
      <c r="Y96">
        <v>22.324279029176068</v>
      </c>
      <c r="Z96">
        <v>8.9999999999999993E-3</v>
      </c>
      <c r="AA96">
        <v>294.97300000000001</v>
      </c>
      <c r="AB96">
        <v>99445.164999999994</v>
      </c>
      <c r="AC96">
        <v>22.327283308179009</v>
      </c>
      <c r="AD96">
        <v>8.9999999999999993E-3</v>
      </c>
      <c r="AE96">
        <v>294.97199999999998</v>
      </c>
      <c r="AF96">
        <v>99445.164999999994</v>
      </c>
      <c r="AG96">
        <v>22.32628159858757</v>
      </c>
      <c r="AH96">
        <v>8.9999999999999993E-3</v>
      </c>
      <c r="AI96">
        <v>294.97199999999998</v>
      </c>
      <c r="AJ96">
        <v>99445.164999999994</v>
      </c>
      <c r="AK96">
        <v>22.32628159858757</v>
      </c>
      <c r="AL96">
        <v>8.9999999999999993E-3</v>
      </c>
      <c r="AM96">
        <v>294.97199999999998</v>
      </c>
      <c r="AN96">
        <v>99445.164999999994</v>
      </c>
      <c r="AO96">
        <v>22.32628159858757</v>
      </c>
    </row>
    <row r="97" spans="1:41" x14ac:dyDescent="0.3">
      <c r="A97" s="2">
        <v>39632</v>
      </c>
      <c r="B97">
        <v>20.67</v>
      </c>
      <c r="C97">
        <v>21.101220699999999</v>
      </c>
      <c r="D97">
        <v>9885.3165000000008</v>
      </c>
      <c r="E97">
        <v>98853.2</v>
      </c>
      <c r="F97">
        <v>1.0999999999999999E-2</v>
      </c>
      <c r="G97">
        <v>294.48500000000001</v>
      </c>
      <c r="H97">
        <v>99445.514999999999</v>
      </c>
      <c r="I97">
        <v>21.838575266939021</v>
      </c>
      <c r="J97">
        <v>1.0999999999999999E-2</v>
      </c>
      <c r="K97">
        <v>294.48399999999998</v>
      </c>
      <c r="L97">
        <v>99445.514999999999</v>
      </c>
      <c r="M97">
        <v>21.83757355691893</v>
      </c>
      <c r="N97">
        <v>1.0999999999999999E-2</v>
      </c>
      <c r="O97">
        <v>294.48399999999998</v>
      </c>
      <c r="P97">
        <v>99445.514999999999</v>
      </c>
      <c r="Q97">
        <v>21.83757355691893</v>
      </c>
      <c r="R97">
        <v>1.0999999999999999E-2</v>
      </c>
      <c r="S97">
        <v>294.48500000000001</v>
      </c>
      <c r="T97">
        <v>99445.514999999999</v>
      </c>
      <c r="U97">
        <v>21.838575266939021</v>
      </c>
      <c r="V97">
        <v>1.0999999999999999E-2</v>
      </c>
      <c r="W97">
        <v>294.48399999999998</v>
      </c>
      <c r="X97">
        <v>99445.514999999999</v>
      </c>
      <c r="Y97">
        <v>21.83757355691893</v>
      </c>
      <c r="Z97">
        <v>1.0999999999999999E-2</v>
      </c>
      <c r="AA97">
        <v>294.48599999999999</v>
      </c>
      <c r="AB97">
        <v>99445.514999999999</v>
      </c>
      <c r="AC97">
        <v>21.839576976959108</v>
      </c>
      <c r="AD97">
        <v>1.0999999999999999E-2</v>
      </c>
      <c r="AE97">
        <v>294.48500000000001</v>
      </c>
      <c r="AF97">
        <v>99445.514999999999</v>
      </c>
      <c r="AG97">
        <v>21.838575266939021</v>
      </c>
      <c r="AH97">
        <v>1.0999999999999999E-2</v>
      </c>
      <c r="AI97">
        <v>294.48500000000001</v>
      </c>
      <c r="AJ97">
        <v>99445.514999999999</v>
      </c>
      <c r="AK97">
        <v>21.838575266939021</v>
      </c>
      <c r="AL97">
        <v>1.0999999999999999E-2</v>
      </c>
      <c r="AM97">
        <v>294.48500000000001</v>
      </c>
      <c r="AN97">
        <v>99445.514999999999</v>
      </c>
      <c r="AO97">
        <v>21.838575266939021</v>
      </c>
    </row>
    <row r="98" spans="1:41" x14ac:dyDescent="0.3">
      <c r="A98" s="2">
        <v>39632.020833333343</v>
      </c>
      <c r="B98">
        <v>19.399999999999999</v>
      </c>
      <c r="C98">
        <v>21.0203186</v>
      </c>
      <c r="D98">
        <v>9886.2080000000005</v>
      </c>
      <c r="E98">
        <v>98862.1</v>
      </c>
      <c r="F98">
        <v>1.0999999999999999E-2</v>
      </c>
      <c r="G98">
        <v>294.33600000000001</v>
      </c>
      <c r="H98">
        <v>99445.600999999995</v>
      </c>
      <c r="I98">
        <v>21.681801930525008</v>
      </c>
      <c r="J98">
        <v>1.0999999999999999E-2</v>
      </c>
      <c r="K98">
        <v>294.334</v>
      </c>
      <c r="L98">
        <v>99445.601999999999</v>
      </c>
      <c r="M98">
        <v>21.679799409486979</v>
      </c>
      <c r="N98">
        <v>1.0999999999999999E-2</v>
      </c>
      <c r="O98">
        <v>294.334</v>
      </c>
      <c r="P98">
        <v>99445.601999999999</v>
      </c>
      <c r="Q98">
        <v>21.679799409486979</v>
      </c>
      <c r="R98">
        <v>1.0999999999999999E-2</v>
      </c>
      <c r="S98">
        <v>294.33600000000001</v>
      </c>
      <c r="T98">
        <v>99445.600999999995</v>
      </c>
      <c r="U98">
        <v>21.681801930525008</v>
      </c>
      <c r="V98">
        <v>1.0999999999999999E-2</v>
      </c>
      <c r="W98">
        <v>294.334</v>
      </c>
      <c r="X98">
        <v>99445.601999999999</v>
      </c>
      <c r="Y98">
        <v>21.679799409486979</v>
      </c>
      <c r="Z98">
        <v>1.0999999999999999E-2</v>
      </c>
      <c r="AA98">
        <v>294.33600000000001</v>
      </c>
      <c r="AB98">
        <v>99445.600999999995</v>
      </c>
      <c r="AC98">
        <v>21.681801930525008</v>
      </c>
      <c r="AD98">
        <v>1.0999999999999999E-2</v>
      </c>
      <c r="AE98">
        <v>294.33499999999998</v>
      </c>
      <c r="AF98">
        <v>99445.600999999995</v>
      </c>
      <c r="AG98">
        <v>21.680800246048928</v>
      </c>
      <c r="AH98">
        <v>1.0999999999999999E-2</v>
      </c>
      <c r="AI98">
        <v>294.33600000000001</v>
      </c>
      <c r="AJ98">
        <v>99445.600999999995</v>
      </c>
      <c r="AK98">
        <v>21.681801930525008</v>
      </c>
      <c r="AL98">
        <v>1.0999999999999999E-2</v>
      </c>
      <c r="AM98">
        <v>294.33499999999998</v>
      </c>
      <c r="AN98">
        <v>99445.600999999995</v>
      </c>
      <c r="AO98">
        <v>21.680800246048928</v>
      </c>
    </row>
    <row r="99" spans="1:41" x14ac:dyDescent="0.3">
      <c r="A99" s="2">
        <v>39632.041666666657</v>
      </c>
      <c r="B99">
        <v>19.28</v>
      </c>
      <c r="C99">
        <v>20.9394165</v>
      </c>
      <c r="D99">
        <v>9887.0995000000003</v>
      </c>
      <c r="E99">
        <v>98871</v>
      </c>
      <c r="F99">
        <v>1.0999999999999999E-2</v>
      </c>
      <c r="G99">
        <v>294.18200000000002</v>
      </c>
      <c r="H99">
        <v>99445.687000000005</v>
      </c>
      <c r="I99">
        <v>21.52002878615394</v>
      </c>
      <c r="J99">
        <v>1.0999999999999999E-2</v>
      </c>
      <c r="K99">
        <v>294.18</v>
      </c>
      <c r="L99">
        <v>99445.687999999995</v>
      </c>
      <c r="M99">
        <v>21.51802631573219</v>
      </c>
      <c r="N99">
        <v>1.0999999999999999E-2</v>
      </c>
      <c r="O99">
        <v>294.18</v>
      </c>
      <c r="P99">
        <v>99445.687999999995</v>
      </c>
      <c r="Q99">
        <v>21.51802631573219</v>
      </c>
      <c r="R99">
        <v>1.0999999999999999E-2</v>
      </c>
      <c r="S99">
        <v>294.18200000000002</v>
      </c>
      <c r="T99">
        <v>99445.687999999995</v>
      </c>
      <c r="U99">
        <v>21.520029633607749</v>
      </c>
      <c r="V99">
        <v>1.0999999999999999E-2</v>
      </c>
      <c r="W99">
        <v>294.18</v>
      </c>
      <c r="X99">
        <v>99445.687999999995</v>
      </c>
      <c r="Y99">
        <v>21.51802631573219</v>
      </c>
      <c r="Z99">
        <v>1.0999999999999999E-2</v>
      </c>
      <c r="AA99">
        <v>294.18299999999999</v>
      </c>
      <c r="AB99">
        <v>99445.687000000005</v>
      </c>
      <c r="AC99">
        <v>21.521030445088851</v>
      </c>
      <c r="AD99">
        <v>1.0999999999999999E-2</v>
      </c>
      <c r="AE99">
        <v>294.18200000000002</v>
      </c>
      <c r="AF99">
        <v>99445.687000000005</v>
      </c>
      <c r="AG99">
        <v>21.52002878615394</v>
      </c>
      <c r="AH99">
        <v>1.0999999999999999E-2</v>
      </c>
      <c r="AI99">
        <v>294.18200000000002</v>
      </c>
      <c r="AJ99">
        <v>99445.687000000005</v>
      </c>
      <c r="AK99">
        <v>21.52002878615394</v>
      </c>
      <c r="AL99">
        <v>1.0999999999999999E-2</v>
      </c>
      <c r="AM99">
        <v>294.18200000000002</v>
      </c>
      <c r="AN99">
        <v>99445.687999999995</v>
      </c>
      <c r="AO99">
        <v>21.520029633607749</v>
      </c>
    </row>
    <row r="100" spans="1:41" x14ac:dyDescent="0.3">
      <c r="A100" s="2">
        <v>39632.0625</v>
      </c>
      <c r="B100">
        <v>19.52</v>
      </c>
      <c r="C100">
        <v>20.732690430000002</v>
      </c>
      <c r="D100">
        <v>9886.8092499999984</v>
      </c>
      <c r="E100">
        <v>98868.1</v>
      </c>
      <c r="F100">
        <v>1.0999999999999999E-2</v>
      </c>
      <c r="G100">
        <v>293.952</v>
      </c>
      <c r="H100">
        <v>99445.838000000003</v>
      </c>
      <c r="I100">
        <v>21.292245112573308</v>
      </c>
      <c r="J100">
        <v>1.0999999999999999E-2</v>
      </c>
      <c r="K100">
        <v>293.94900000000001</v>
      </c>
      <c r="L100">
        <v>99445.839000000007</v>
      </c>
      <c r="M100">
        <v>21.289240956044129</v>
      </c>
      <c r="N100">
        <v>1.0999999999999999E-2</v>
      </c>
      <c r="O100">
        <v>293.94900000000001</v>
      </c>
      <c r="P100">
        <v>99445.839000000007</v>
      </c>
      <c r="Q100">
        <v>21.289240956044129</v>
      </c>
      <c r="R100">
        <v>1.0999999999999999E-2</v>
      </c>
      <c r="S100">
        <v>293.952</v>
      </c>
      <c r="T100">
        <v>99445.838000000003</v>
      </c>
      <c r="U100">
        <v>21.292245112573308</v>
      </c>
      <c r="V100">
        <v>1.0999999999999999E-2</v>
      </c>
      <c r="W100">
        <v>293.94799999999998</v>
      </c>
      <c r="X100">
        <v>99445.839000000007</v>
      </c>
      <c r="Y100">
        <v>21.288239288268581</v>
      </c>
      <c r="Z100">
        <v>1.0999999999999999E-2</v>
      </c>
      <c r="AA100">
        <v>293.95299999999997</v>
      </c>
      <c r="AB100">
        <v>99445.838000000003</v>
      </c>
      <c r="AC100">
        <v>21.29324678034595</v>
      </c>
      <c r="AD100">
        <v>1.0999999999999999E-2</v>
      </c>
      <c r="AE100">
        <v>293.95100000000002</v>
      </c>
      <c r="AF100">
        <v>99445.838000000003</v>
      </c>
      <c r="AG100">
        <v>21.291243444800671</v>
      </c>
      <c r="AH100">
        <v>1.0999999999999999E-2</v>
      </c>
      <c r="AI100">
        <v>293.952</v>
      </c>
      <c r="AJ100">
        <v>99445.838000000003</v>
      </c>
      <c r="AK100">
        <v>21.292245112573308</v>
      </c>
      <c r="AL100">
        <v>1.0999999999999999E-2</v>
      </c>
      <c r="AM100">
        <v>293.952</v>
      </c>
      <c r="AN100">
        <v>99445.838000000003</v>
      </c>
      <c r="AO100">
        <v>21.292245112573308</v>
      </c>
    </row>
    <row r="101" spans="1:41" x14ac:dyDescent="0.3">
      <c r="A101" s="2">
        <v>39632.083333333343</v>
      </c>
      <c r="B101">
        <v>19.239999999999998</v>
      </c>
      <c r="C101">
        <v>20.52596436</v>
      </c>
      <c r="D101">
        <v>9886.5190000000002</v>
      </c>
      <c r="E101">
        <v>98865.2</v>
      </c>
      <c r="F101">
        <v>1.0999999999999999E-2</v>
      </c>
      <c r="G101">
        <v>293.73599999999999</v>
      </c>
      <c r="H101">
        <v>99445.985000000001</v>
      </c>
      <c r="I101">
        <v>21.07847755654706</v>
      </c>
      <c r="J101">
        <v>1.0999999999999999E-2</v>
      </c>
      <c r="K101">
        <v>293.733</v>
      </c>
      <c r="L101">
        <v>99445.986000000004</v>
      </c>
      <c r="M101">
        <v>21.075473372922151</v>
      </c>
      <c r="N101">
        <v>1.0999999999999999E-2</v>
      </c>
      <c r="O101">
        <v>293.733</v>
      </c>
      <c r="P101">
        <v>99445.986000000004</v>
      </c>
      <c r="Q101">
        <v>21.075473372922151</v>
      </c>
      <c r="R101">
        <v>1.0999999999999999E-2</v>
      </c>
      <c r="S101">
        <v>293.73599999999999</v>
      </c>
      <c r="T101">
        <v>99445.985000000001</v>
      </c>
      <c r="U101">
        <v>21.07847755654706</v>
      </c>
      <c r="V101">
        <v>1.0999999999999999E-2</v>
      </c>
      <c r="W101">
        <v>293.73200000000003</v>
      </c>
      <c r="X101">
        <v>99445.986000000004</v>
      </c>
      <c r="Y101">
        <v>21.074471696320021</v>
      </c>
      <c r="Z101">
        <v>1.0999999999999999E-2</v>
      </c>
      <c r="AA101">
        <v>293.738</v>
      </c>
      <c r="AB101">
        <v>99445.983999999997</v>
      </c>
      <c r="AC101">
        <v>21.080480063558351</v>
      </c>
      <c r="AD101">
        <v>1.0999999999999999E-2</v>
      </c>
      <c r="AE101">
        <v>293.73599999999999</v>
      </c>
      <c r="AF101">
        <v>99445.985000000001</v>
      </c>
      <c r="AG101">
        <v>21.07847755654706</v>
      </c>
      <c r="AH101">
        <v>1.0999999999999999E-2</v>
      </c>
      <c r="AI101">
        <v>293.73700000000002</v>
      </c>
      <c r="AJ101">
        <v>99445.985000000001</v>
      </c>
      <c r="AK101">
        <v>21.079479233146341</v>
      </c>
      <c r="AL101">
        <v>1.0999999999999999E-2</v>
      </c>
      <c r="AM101">
        <v>293.73599999999999</v>
      </c>
      <c r="AN101">
        <v>99445.985000000001</v>
      </c>
      <c r="AO101">
        <v>21.07847755654706</v>
      </c>
    </row>
    <row r="102" spans="1:41" x14ac:dyDescent="0.3">
      <c r="A102" s="2">
        <v>39632.104166666657</v>
      </c>
      <c r="B102">
        <v>18.77</v>
      </c>
      <c r="C102">
        <v>19.696954349999999</v>
      </c>
      <c r="D102">
        <v>9887.9609999999993</v>
      </c>
      <c r="E102">
        <v>98879.6</v>
      </c>
      <c r="F102">
        <v>1.0999999999999999E-2</v>
      </c>
      <c r="G102">
        <v>292.98399999999998</v>
      </c>
      <c r="H102">
        <v>99446.54</v>
      </c>
      <c r="I102">
        <v>20.313461091598981</v>
      </c>
      <c r="J102">
        <v>1.0999999999999999E-2</v>
      </c>
      <c r="K102">
        <v>292.98099999999999</v>
      </c>
      <c r="L102">
        <v>99446.540999999997</v>
      </c>
      <c r="M102">
        <v>20.310457026140849</v>
      </c>
      <c r="N102">
        <v>1.0999999999999999E-2</v>
      </c>
      <c r="O102">
        <v>292.98099999999999</v>
      </c>
      <c r="P102">
        <v>99446.540999999997</v>
      </c>
      <c r="Q102">
        <v>20.310457026140849</v>
      </c>
      <c r="R102">
        <v>1.0999999999999999E-2</v>
      </c>
      <c r="S102">
        <v>292.98399999999998</v>
      </c>
      <c r="T102">
        <v>99446.54</v>
      </c>
      <c r="U102">
        <v>20.313461091598981</v>
      </c>
      <c r="V102">
        <v>1.0999999999999999E-2</v>
      </c>
      <c r="W102">
        <v>292.98</v>
      </c>
      <c r="X102">
        <v>99446.540999999997</v>
      </c>
      <c r="Y102">
        <v>20.30945538966262</v>
      </c>
      <c r="Z102">
        <v>1.0999999999999999E-2</v>
      </c>
      <c r="AA102">
        <v>292.98500000000001</v>
      </c>
      <c r="AB102">
        <v>99446.54</v>
      </c>
      <c r="AC102">
        <v>20.314462728074322</v>
      </c>
      <c r="AD102">
        <v>1.0999999999999999E-2</v>
      </c>
      <c r="AE102">
        <v>292.983</v>
      </c>
      <c r="AF102">
        <v>99446.54</v>
      </c>
      <c r="AG102">
        <v>20.312459455123641</v>
      </c>
      <c r="AH102">
        <v>1.0999999999999999E-2</v>
      </c>
      <c r="AI102">
        <v>292.98399999999998</v>
      </c>
      <c r="AJ102">
        <v>99446.54</v>
      </c>
      <c r="AK102">
        <v>20.313461091598981</v>
      </c>
      <c r="AL102">
        <v>1.0999999999999999E-2</v>
      </c>
      <c r="AM102">
        <v>292.98399999999998</v>
      </c>
      <c r="AN102">
        <v>99446.54</v>
      </c>
      <c r="AO102">
        <v>20.313461091598981</v>
      </c>
    </row>
    <row r="103" spans="1:41" x14ac:dyDescent="0.3">
      <c r="A103" s="2">
        <v>39632.125</v>
      </c>
      <c r="B103">
        <v>19.12</v>
      </c>
      <c r="C103">
        <v>18.867944340000001</v>
      </c>
      <c r="D103">
        <v>9889.4030000000002</v>
      </c>
      <c r="E103">
        <v>98894</v>
      </c>
      <c r="F103">
        <v>1.0999999999999999E-2</v>
      </c>
      <c r="G103">
        <v>292.23599999999999</v>
      </c>
      <c r="H103">
        <v>99447.099000000002</v>
      </c>
      <c r="I103">
        <v>19.552516968060331</v>
      </c>
      <c r="J103">
        <v>1.0999999999999999E-2</v>
      </c>
      <c r="K103">
        <v>292.23399999999998</v>
      </c>
      <c r="L103">
        <v>99447.1</v>
      </c>
      <c r="M103">
        <v>19.55051461709667</v>
      </c>
      <c r="N103">
        <v>1.0999999999999999E-2</v>
      </c>
      <c r="O103">
        <v>292.233</v>
      </c>
      <c r="P103">
        <v>99447.1</v>
      </c>
      <c r="Q103">
        <v>19.549513020723229</v>
      </c>
      <c r="R103">
        <v>1.0999999999999999E-2</v>
      </c>
      <c r="S103">
        <v>292.23599999999999</v>
      </c>
      <c r="T103">
        <v>99447.099000000002</v>
      </c>
      <c r="U103">
        <v>19.552516968060331</v>
      </c>
      <c r="V103">
        <v>1.0999999999999999E-2</v>
      </c>
      <c r="W103">
        <v>292.233</v>
      </c>
      <c r="X103">
        <v>99447.1</v>
      </c>
      <c r="Y103">
        <v>19.549513020723229</v>
      </c>
      <c r="Z103">
        <v>1.0999999999999999E-2</v>
      </c>
      <c r="AA103">
        <v>292.23700000000002</v>
      </c>
      <c r="AB103">
        <v>99447.099000000002</v>
      </c>
      <c r="AC103">
        <v>19.553518564430991</v>
      </c>
      <c r="AD103">
        <v>1.0999999999999999E-2</v>
      </c>
      <c r="AE103">
        <v>292.23399999999998</v>
      </c>
      <c r="AF103">
        <v>99447.099000000002</v>
      </c>
      <c r="AG103">
        <v>19.550513775319018</v>
      </c>
      <c r="AH103">
        <v>1.0999999999999999E-2</v>
      </c>
      <c r="AI103">
        <v>292.23500000000001</v>
      </c>
      <c r="AJ103">
        <v>99447.099000000002</v>
      </c>
      <c r="AK103">
        <v>19.551515371689732</v>
      </c>
      <c r="AL103">
        <v>1.0999999999999999E-2</v>
      </c>
      <c r="AM103">
        <v>292.23500000000001</v>
      </c>
      <c r="AN103">
        <v>99447.099000000002</v>
      </c>
      <c r="AO103">
        <v>19.551515371689732</v>
      </c>
    </row>
    <row r="104" spans="1:41" x14ac:dyDescent="0.3">
      <c r="A104" s="2">
        <v>39632.145833333343</v>
      </c>
      <c r="B104">
        <v>16.54</v>
      </c>
      <c r="C104">
        <v>18.438394164999998</v>
      </c>
      <c r="D104">
        <v>9890.2240000000002</v>
      </c>
      <c r="E104">
        <v>98902.2</v>
      </c>
      <c r="F104">
        <v>1.0999999999999999E-2</v>
      </c>
      <c r="G104">
        <v>291.80799999999999</v>
      </c>
      <c r="H104">
        <v>99447.417000000001</v>
      </c>
      <c r="I104">
        <v>19.117170315869831</v>
      </c>
      <c r="J104">
        <v>1.0999999999999999E-2</v>
      </c>
      <c r="K104">
        <v>291.80599999999998</v>
      </c>
      <c r="L104">
        <v>99447.418000000005</v>
      </c>
      <c r="M104">
        <v>19.11516800932128</v>
      </c>
      <c r="N104">
        <v>1.0999999999999999E-2</v>
      </c>
      <c r="O104">
        <v>291.80599999999998</v>
      </c>
      <c r="P104">
        <v>99447.418000000005</v>
      </c>
      <c r="Q104">
        <v>19.11516800932128</v>
      </c>
      <c r="R104">
        <v>1.0999999999999999E-2</v>
      </c>
      <c r="S104">
        <v>291.80900000000003</v>
      </c>
      <c r="T104">
        <v>99447.417000000001</v>
      </c>
      <c r="U104">
        <v>19.11817188940557</v>
      </c>
      <c r="V104">
        <v>1.0999999999999999E-2</v>
      </c>
      <c r="W104">
        <v>291.80500000000001</v>
      </c>
      <c r="X104">
        <v>99447.418000000005</v>
      </c>
      <c r="Y104">
        <v>19.114166435782689</v>
      </c>
      <c r="Z104">
        <v>1.0999999999999999E-2</v>
      </c>
      <c r="AA104">
        <v>291.80900000000003</v>
      </c>
      <c r="AB104">
        <v>99447.415999999997</v>
      </c>
      <c r="AC104">
        <v>19.11817104887399</v>
      </c>
      <c r="AD104">
        <v>1.0999999999999999E-2</v>
      </c>
      <c r="AE104">
        <v>291.80599999999998</v>
      </c>
      <c r="AF104">
        <v>99447.417000000001</v>
      </c>
      <c r="AG104">
        <v>19.11516716879834</v>
      </c>
      <c r="AH104">
        <v>1.0999999999999999E-2</v>
      </c>
      <c r="AI104">
        <v>291.80700000000002</v>
      </c>
      <c r="AJ104">
        <v>99447.417000000001</v>
      </c>
      <c r="AK104">
        <v>19.116168742334079</v>
      </c>
      <c r="AL104">
        <v>1.0999999999999999E-2</v>
      </c>
      <c r="AM104">
        <v>291.80799999999999</v>
      </c>
      <c r="AN104">
        <v>99447.417000000001</v>
      </c>
      <c r="AO104">
        <v>19.117170315869831</v>
      </c>
    </row>
    <row r="105" spans="1:41" x14ac:dyDescent="0.3">
      <c r="A105" s="2">
        <v>39632.166666666657</v>
      </c>
      <c r="B105">
        <v>16.77</v>
      </c>
      <c r="C105">
        <v>18.008843989999999</v>
      </c>
      <c r="D105">
        <v>9891.0450000000001</v>
      </c>
      <c r="E105">
        <v>98910.399999999994</v>
      </c>
      <c r="F105">
        <v>1.0999999999999999E-2</v>
      </c>
      <c r="G105">
        <v>291.39699999999999</v>
      </c>
      <c r="H105">
        <v>99447.73</v>
      </c>
      <c r="I105">
        <v>18.698866100270781</v>
      </c>
      <c r="J105">
        <v>1.0999999999999999E-2</v>
      </c>
      <c r="K105">
        <v>291.39600000000002</v>
      </c>
      <c r="L105">
        <v>99447.731</v>
      </c>
      <c r="M105">
        <v>18.69786538890207</v>
      </c>
      <c r="N105">
        <v>1.0999999999999999E-2</v>
      </c>
      <c r="O105">
        <v>291.39600000000002</v>
      </c>
      <c r="P105">
        <v>99447.731</v>
      </c>
      <c r="Q105">
        <v>18.69786538890207</v>
      </c>
      <c r="R105">
        <v>1.0999999999999999E-2</v>
      </c>
      <c r="S105">
        <v>291.39699999999999</v>
      </c>
      <c r="T105">
        <v>99447.73</v>
      </c>
      <c r="U105">
        <v>18.698866100270781</v>
      </c>
      <c r="V105">
        <v>1.0999999999999999E-2</v>
      </c>
      <c r="W105">
        <v>291.39499999999998</v>
      </c>
      <c r="X105">
        <v>99447.731</v>
      </c>
      <c r="Y105">
        <v>18.69686383821022</v>
      </c>
      <c r="Z105">
        <v>1.0999999999999999E-2</v>
      </c>
      <c r="AA105">
        <v>291.39800000000002</v>
      </c>
      <c r="AB105">
        <v>99447.73</v>
      </c>
      <c r="AC105">
        <v>18.699867650959732</v>
      </c>
      <c r="AD105">
        <v>1.0999999999999999E-2</v>
      </c>
      <c r="AE105">
        <v>291.39699999999999</v>
      </c>
      <c r="AF105">
        <v>99447.73</v>
      </c>
      <c r="AG105">
        <v>18.698866100270781</v>
      </c>
      <c r="AH105">
        <v>1.0999999999999999E-2</v>
      </c>
      <c r="AI105">
        <v>291.39699999999999</v>
      </c>
      <c r="AJ105">
        <v>99447.73</v>
      </c>
      <c r="AK105">
        <v>18.698866100270781</v>
      </c>
      <c r="AL105">
        <v>1.0999999999999999E-2</v>
      </c>
      <c r="AM105">
        <v>291.39699999999999</v>
      </c>
      <c r="AN105">
        <v>99447.73</v>
      </c>
      <c r="AO105">
        <v>18.698866100270781</v>
      </c>
    </row>
    <row r="106" spans="1:41" x14ac:dyDescent="0.3">
      <c r="A106" s="2">
        <v>39632.1875</v>
      </c>
      <c r="B106">
        <v>17.27</v>
      </c>
      <c r="C106">
        <v>17.800012205000002</v>
      </c>
      <c r="D106">
        <v>9891.6460000000006</v>
      </c>
      <c r="E106">
        <v>98916.45</v>
      </c>
      <c r="F106">
        <v>1.0999999999999999E-2</v>
      </c>
      <c r="G106">
        <v>291.22000000000003</v>
      </c>
      <c r="H106">
        <v>99447.869000000006</v>
      </c>
      <c r="I106">
        <v>18.516606032762919</v>
      </c>
      <c r="J106">
        <v>1.0999999999999999E-2</v>
      </c>
      <c r="K106">
        <v>291.21899999999999</v>
      </c>
      <c r="L106">
        <v>99447.87</v>
      </c>
      <c r="M106">
        <v>18.515605337988461</v>
      </c>
      <c r="N106">
        <v>1.0999999999999999E-2</v>
      </c>
      <c r="O106">
        <v>291.21800000000002</v>
      </c>
      <c r="P106">
        <v>99447.87</v>
      </c>
      <c r="Q106">
        <v>18.514603804416371</v>
      </c>
      <c r="R106">
        <v>1.0999999999999999E-2</v>
      </c>
      <c r="S106">
        <v>291.22000000000003</v>
      </c>
      <c r="T106">
        <v>99447.869000000006</v>
      </c>
      <c r="U106">
        <v>18.516606032762919</v>
      </c>
      <c r="V106">
        <v>1.0999999999999999E-2</v>
      </c>
      <c r="W106">
        <v>291.21800000000002</v>
      </c>
      <c r="X106">
        <v>99447.87</v>
      </c>
      <c r="Y106">
        <v>18.514603804416371</v>
      </c>
      <c r="Z106">
        <v>1.0999999999999999E-2</v>
      </c>
      <c r="AA106">
        <v>291.221</v>
      </c>
      <c r="AB106">
        <v>99447.869000000006</v>
      </c>
      <c r="AC106">
        <v>18.517607566332121</v>
      </c>
      <c r="AD106">
        <v>1.0999999999999999E-2</v>
      </c>
      <c r="AE106">
        <v>291.22000000000003</v>
      </c>
      <c r="AF106">
        <v>99447.869000000006</v>
      </c>
      <c r="AG106">
        <v>18.516606032762919</v>
      </c>
      <c r="AH106">
        <v>1.0999999999999999E-2</v>
      </c>
      <c r="AI106">
        <v>291.21899999999999</v>
      </c>
      <c r="AJ106">
        <v>99447.869000000006</v>
      </c>
      <c r="AK106">
        <v>18.515604499193611</v>
      </c>
      <c r="AL106">
        <v>1.0999999999999999E-2</v>
      </c>
      <c r="AM106">
        <v>291.22000000000003</v>
      </c>
      <c r="AN106">
        <v>99447.869000000006</v>
      </c>
      <c r="AO106">
        <v>18.516606032762919</v>
      </c>
    </row>
    <row r="107" spans="1:41" x14ac:dyDescent="0.3">
      <c r="A107" s="2">
        <v>39632.208333333343</v>
      </c>
      <c r="B107">
        <v>17.05</v>
      </c>
      <c r="C107">
        <v>17.591180420000001</v>
      </c>
      <c r="D107">
        <v>9892.2469999999994</v>
      </c>
      <c r="E107">
        <v>98922.5</v>
      </c>
      <c r="F107">
        <v>1.7999999999999999E-2</v>
      </c>
      <c r="G107">
        <v>291.05900000000003</v>
      </c>
      <c r="H107">
        <v>99448.002999999997</v>
      </c>
      <c r="I107">
        <v>18.350372494108061</v>
      </c>
      <c r="J107">
        <v>1.7999999999999999E-2</v>
      </c>
      <c r="K107">
        <v>291.05500000000001</v>
      </c>
      <c r="L107">
        <v>99448.004000000001</v>
      </c>
      <c r="M107">
        <v>18.346367266669009</v>
      </c>
      <c r="N107">
        <v>1.7999999999999999E-2</v>
      </c>
      <c r="O107">
        <v>291.05500000000001</v>
      </c>
      <c r="P107">
        <v>99448.004000000001</v>
      </c>
      <c r="Q107">
        <v>18.346367266669009</v>
      </c>
      <c r="R107">
        <v>1.7999999999999999E-2</v>
      </c>
      <c r="S107">
        <v>291.05900000000003</v>
      </c>
      <c r="T107">
        <v>99448.002999999997</v>
      </c>
      <c r="U107">
        <v>18.350372494108061</v>
      </c>
      <c r="V107">
        <v>1.7999999999999999E-2</v>
      </c>
      <c r="W107">
        <v>291.05500000000001</v>
      </c>
      <c r="X107">
        <v>99448.004000000001</v>
      </c>
      <c r="Y107">
        <v>18.346367266669009</v>
      </c>
      <c r="Z107">
        <v>1.7999999999999999E-2</v>
      </c>
      <c r="AA107">
        <v>291.06</v>
      </c>
      <c r="AB107">
        <v>99448.002999999997</v>
      </c>
      <c r="AC107">
        <v>18.351374010544529</v>
      </c>
      <c r="AD107">
        <v>1.7999999999999999E-2</v>
      </c>
      <c r="AE107">
        <v>291.05599999999998</v>
      </c>
      <c r="AF107">
        <v>99448.002999999997</v>
      </c>
      <c r="AG107">
        <v>18.34736794479846</v>
      </c>
      <c r="AH107">
        <v>1.7999999999999999E-2</v>
      </c>
      <c r="AI107">
        <v>291.05700000000002</v>
      </c>
      <c r="AJ107">
        <v>99448.002999999997</v>
      </c>
      <c r="AK107">
        <v>18.348369461234999</v>
      </c>
      <c r="AL107">
        <v>1.7999999999999999E-2</v>
      </c>
      <c r="AM107">
        <v>291.05799999999999</v>
      </c>
      <c r="AN107">
        <v>99448.002999999997</v>
      </c>
      <c r="AO107">
        <v>18.34937097767147</v>
      </c>
    </row>
    <row r="108" spans="1:41" x14ac:dyDescent="0.3">
      <c r="A108" s="2">
        <v>39632.229166666657</v>
      </c>
      <c r="B108">
        <v>18.010000000000002</v>
      </c>
      <c r="C108">
        <v>17.754693605</v>
      </c>
      <c r="D108">
        <v>9893.4089999999997</v>
      </c>
      <c r="E108">
        <v>98934.1</v>
      </c>
      <c r="F108">
        <v>1.7999999999999999E-2</v>
      </c>
      <c r="G108">
        <v>291.23200000000003</v>
      </c>
      <c r="H108">
        <v>99447.888999999996</v>
      </c>
      <c r="I108">
        <v>18.51375798798659</v>
      </c>
      <c r="J108">
        <v>1.7999999999999999E-2</v>
      </c>
      <c r="K108">
        <v>291.22899999999998</v>
      </c>
      <c r="L108">
        <v>99447.89</v>
      </c>
      <c r="M108">
        <v>18.510754379199799</v>
      </c>
      <c r="N108">
        <v>1.7999999999999999E-2</v>
      </c>
      <c r="O108">
        <v>291.22800000000001</v>
      </c>
      <c r="P108">
        <v>99447.89</v>
      </c>
      <c r="Q108">
        <v>18.50975289667446</v>
      </c>
      <c r="R108">
        <v>1.7999999999999999E-2</v>
      </c>
      <c r="S108">
        <v>291.23200000000003</v>
      </c>
      <c r="T108">
        <v>99447.888999999996</v>
      </c>
      <c r="U108">
        <v>18.51375798798659</v>
      </c>
      <c r="V108">
        <v>1.7999999999999999E-2</v>
      </c>
      <c r="W108">
        <v>291.22800000000001</v>
      </c>
      <c r="X108">
        <v>99447.89</v>
      </c>
      <c r="Y108">
        <v>18.50975289667446</v>
      </c>
      <c r="Z108">
        <v>1.7999999999999999E-2</v>
      </c>
      <c r="AA108">
        <v>291.233</v>
      </c>
      <c r="AB108">
        <v>99447.888999999996</v>
      </c>
      <c r="AC108">
        <v>18.514759470509031</v>
      </c>
      <c r="AD108">
        <v>1.7999999999999999E-2</v>
      </c>
      <c r="AE108">
        <v>291.23</v>
      </c>
      <c r="AF108">
        <v>99447.888999999996</v>
      </c>
      <c r="AG108">
        <v>18.5117550229416</v>
      </c>
      <c r="AH108">
        <v>1.7999999999999999E-2</v>
      </c>
      <c r="AI108">
        <v>291.23099999999999</v>
      </c>
      <c r="AJ108">
        <v>99447.888999999996</v>
      </c>
      <c r="AK108">
        <v>18.51275650546404</v>
      </c>
      <c r="AL108">
        <v>1.7999999999999999E-2</v>
      </c>
      <c r="AM108">
        <v>291.23099999999999</v>
      </c>
      <c r="AN108">
        <v>99447.888999999996</v>
      </c>
      <c r="AO108">
        <v>18.51275650546404</v>
      </c>
    </row>
    <row r="109" spans="1:41" x14ac:dyDescent="0.3">
      <c r="A109" s="2">
        <v>39632.25</v>
      </c>
      <c r="B109">
        <v>18.68</v>
      </c>
      <c r="C109">
        <v>17.918206789999999</v>
      </c>
      <c r="D109">
        <v>9894.5709999999999</v>
      </c>
      <c r="E109">
        <v>98945.7</v>
      </c>
      <c r="F109">
        <v>1.6E-2</v>
      </c>
      <c r="G109">
        <v>291.43799999999999</v>
      </c>
      <c r="H109">
        <v>99447.764999999999</v>
      </c>
      <c r="I109">
        <v>18.710172640253859</v>
      </c>
      <c r="J109">
        <v>1.6E-2</v>
      </c>
      <c r="K109">
        <v>291.43299999999999</v>
      </c>
      <c r="L109">
        <v>99447.766000000003</v>
      </c>
      <c r="M109">
        <v>18.705166236671062</v>
      </c>
      <c r="N109">
        <v>1.6E-2</v>
      </c>
      <c r="O109">
        <v>291.43299999999999</v>
      </c>
      <c r="P109">
        <v>99447.766000000003</v>
      </c>
      <c r="Q109">
        <v>18.705166236671062</v>
      </c>
      <c r="R109">
        <v>1.6E-2</v>
      </c>
      <c r="S109">
        <v>291.43599999999998</v>
      </c>
      <c r="T109">
        <v>99447.766000000003</v>
      </c>
      <c r="U109">
        <v>18.708170582433919</v>
      </c>
      <c r="V109">
        <v>1.6E-2</v>
      </c>
      <c r="W109">
        <v>291.43299999999999</v>
      </c>
      <c r="X109">
        <v>99447.766000000003</v>
      </c>
      <c r="Y109">
        <v>18.705166236671062</v>
      </c>
      <c r="Z109">
        <v>1.6E-2</v>
      </c>
      <c r="AA109">
        <v>291.43900000000002</v>
      </c>
      <c r="AB109">
        <v>99447.764999999999</v>
      </c>
      <c r="AC109">
        <v>18.711174088838622</v>
      </c>
      <c r="AD109">
        <v>1.6E-2</v>
      </c>
      <c r="AE109">
        <v>291.43599999999998</v>
      </c>
      <c r="AF109">
        <v>99447.764999999999</v>
      </c>
      <c r="AG109">
        <v>18.708169743084401</v>
      </c>
      <c r="AH109">
        <v>1.6E-2</v>
      </c>
      <c r="AI109">
        <v>291.435</v>
      </c>
      <c r="AJ109">
        <v>99447.766000000003</v>
      </c>
      <c r="AK109">
        <v>18.707169133846321</v>
      </c>
      <c r="AL109">
        <v>1.6E-2</v>
      </c>
      <c r="AM109">
        <v>291.43599999999998</v>
      </c>
      <c r="AN109">
        <v>99447.764999999999</v>
      </c>
      <c r="AO109">
        <v>18.708169743084401</v>
      </c>
    </row>
    <row r="110" spans="1:41" x14ac:dyDescent="0.3">
      <c r="A110" s="2">
        <v>39632.270833333343</v>
      </c>
      <c r="B110">
        <v>18.93</v>
      </c>
      <c r="C110">
        <v>17.983010865000001</v>
      </c>
      <c r="D110">
        <v>9896.3634999999995</v>
      </c>
      <c r="E110">
        <v>98963.65</v>
      </c>
      <c r="F110">
        <v>1.6E-2</v>
      </c>
      <c r="G110">
        <v>291.56700000000001</v>
      </c>
      <c r="H110">
        <v>99447.706999999995</v>
      </c>
      <c r="I110">
        <v>18.82416299320613</v>
      </c>
      <c r="J110">
        <v>1.6E-2</v>
      </c>
      <c r="K110">
        <v>291.56299999999999</v>
      </c>
      <c r="L110">
        <v>99447.707999999999</v>
      </c>
      <c r="M110">
        <v>18.82015824701983</v>
      </c>
      <c r="N110">
        <v>1.6E-2</v>
      </c>
      <c r="O110">
        <v>291.56</v>
      </c>
      <c r="P110">
        <v>99447.709000000003</v>
      </c>
      <c r="Q110">
        <v>18.81715489728083</v>
      </c>
      <c r="R110">
        <v>1.6E-2</v>
      </c>
      <c r="S110">
        <v>291.56700000000001</v>
      </c>
      <c r="T110">
        <v>99447.706999999995</v>
      </c>
      <c r="U110">
        <v>18.82416299320613</v>
      </c>
      <c r="V110">
        <v>1.6E-2</v>
      </c>
      <c r="W110">
        <v>291.56099999999998</v>
      </c>
      <c r="X110">
        <v>99447.707999999999</v>
      </c>
      <c r="Y110">
        <v>18.818155454084891</v>
      </c>
      <c r="Z110">
        <v>1.6E-2</v>
      </c>
      <c r="AA110">
        <v>291.56799999999998</v>
      </c>
      <c r="AB110">
        <v>99447.706000000006</v>
      </c>
      <c r="AC110">
        <v>18.825163549984211</v>
      </c>
      <c r="AD110">
        <v>1.6E-2</v>
      </c>
      <c r="AE110">
        <v>291.56599999999997</v>
      </c>
      <c r="AF110">
        <v>99447.706999999995</v>
      </c>
      <c r="AG110">
        <v>18.8231615967415</v>
      </c>
      <c r="AH110">
        <v>1.6E-2</v>
      </c>
      <c r="AI110">
        <v>291.56599999999997</v>
      </c>
      <c r="AJ110">
        <v>99447.706999999995</v>
      </c>
      <c r="AK110">
        <v>18.8231615967415</v>
      </c>
      <c r="AL110">
        <v>1.6E-2</v>
      </c>
      <c r="AM110">
        <v>291.56599999999997</v>
      </c>
      <c r="AN110">
        <v>99447.706999999995</v>
      </c>
      <c r="AO110">
        <v>18.8231615967415</v>
      </c>
    </row>
    <row r="111" spans="1:41" x14ac:dyDescent="0.3">
      <c r="A111" s="2">
        <v>39632.291666666657</v>
      </c>
      <c r="B111">
        <v>18.64</v>
      </c>
      <c r="C111">
        <v>18.047814939999999</v>
      </c>
      <c r="D111">
        <v>9898.1560000000009</v>
      </c>
      <c r="E111">
        <v>98981.6</v>
      </c>
      <c r="F111">
        <v>4.2999999999999997E-2</v>
      </c>
      <c r="G111">
        <v>291.68200000000002</v>
      </c>
      <c r="H111">
        <v>99447.652000000002</v>
      </c>
      <c r="I111">
        <v>18.924127137561531</v>
      </c>
      <c r="J111">
        <v>4.2999999999999997E-2</v>
      </c>
      <c r="K111">
        <v>291.67700000000002</v>
      </c>
      <c r="L111">
        <v>99447.653999999995</v>
      </c>
      <c r="M111">
        <v>18.919122095649751</v>
      </c>
      <c r="N111">
        <v>4.2999999999999997E-2</v>
      </c>
      <c r="O111">
        <v>291.67500000000001</v>
      </c>
      <c r="P111">
        <v>99447.653999999995</v>
      </c>
      <c r="Q111">
        <v>18.917119406907769</v>
      </c>
      <c r="R111">
        <v>4.2999999999999997E-2</v>
      </c>
      <c r="S111">
        <v>291.68200000000002</v>
      </c>
      <c r="T111">
        <v>99447.652000000002</v>
      </c>
      <c r="U111">
        <v>18.924127137561531</v>
      </c>
      <c r="V111">
        <v>4.2999999999999997E-2</v>
      </c>
      <c r="W111">
        <v>291.67399999999998</v>
      </c>
      <c r="X111">
        <v>99447.653999999995</v>
      </c>
      <c r="Y111">
        <v>18.916118062536729</v>
      </c>
      <c r="Z111">
        <v>4.2999999999999997E-2</v>
      </c>
      <c r="AA111">
        <v>291.68400000000003</v>
      </c>
      <c r="AB111">
        <v>99447.652000000002</v>
      </c>
      <c r="AC111">
        <v>18.92612982629203</v>
      </c>
      <c r="AD111">
        <v>4.2999999999999997E-2</v>
      </c>
      <c r="AE111">
        <v>291.68099999999998</v>
      </c>
      <c r="AF111">
        <v>99447.652000000002</v>
      </c>
      <c r="AG111">
        <v>18.923125793196281</v>
      </c>
      <c r="AH111">
        <v>4.2999999999999997E-2</v>
      </c>
      <c r="AI111">
        <v>291.68099999999998</v>
      </c>
      <c r="AJ111">
        <v>99447.652000000002</v>
      </c>
      <c r="AK111">
        <v>18.923125793196281</v>
      </c>
      <c r="AL111">
        <v>4.2999999999999997E-2</v>
      </c>
      <c r="AM111">
        <v>291.68099999999998</v>
      </c>
      <c r="AN111">
        <v>99447.652000000002</v>
      </c>
      <c r="AO111">
        <v>18.923125793196281</v>
      </c>
    </row>
    <row r="112" spans="1:41" x14ac:dyDescent="0.3">
      <c r="A112" s="2">
        <v>39632.3125</v>
      </c>
      <c r="B112">
        <v>18.21</v>
      </c>
      <c r="C112">
        <v>17.851693725000001</v>
      </c>
      <c r="D112">
        <v>9899.0174999999999</v>
      </c>
      <c r="E112">
        <v>98990.2</v>
      </c>
      <c r="F112">
        <v>4.2999999999999997E-2</v>
      </c>
      <c r="G112">
        <v>291.64100000000002</v>
      </c>
      <c r="H112">
        <v>99447.729000000007</v>
      </c>
      <c r="I112">
        <v>18.87588034290496</v>
      </c>
      <c r="J112">
        <v>4.2999999999999997E-2</v>
      </c>
      <c r="K112">
        <v>291.637</v>
      </c>
      <c r="L112">
        <v>99447.73</v>
      </c>
      <c r="M112">
        <v>18.871875903902041</v>
      </c>
      <c r="N112">
        <v>4.2999999999999997E-2</v>
      </c>
      <c r="O112">
        <v>291.63600000000002</v>
      </c>
      <c r="P112">
        <v>99447.73</v>
      </c>
      <c r="Q112">
        <v>18.870874584193299</v>
      </c>
      <c r="R112">
        <v>4.2999999999999997E-2</v>
      </c>
      <c r="S112">
        <v>291.64100000000002</v>
      </c>
      <c r="T112">
        <v>99447.729000000007</v>
      </c>
      <c r="U112">
        <v>18.87588034290496</v>
      </c>
      <c r="V112">
        <v>4.2999999999999997E-2</v>
      </c>
      <c r="W112">
        <v>291.637</v>
      </c>
      <c r="X112">
        <v>99447.73</v>
      </c>
      <c r="Y112">
        <v>18.871875903902041</v>
      </c>
      <c r="Z112">
        <v>4.2999999999999997E-2</v>
      </c>
      <c r="AA112">
        <v>291.64400000000001</v>
      </c>
      <c r="AB112">
        <v>99447.728000000003</v>
      </c>
      <c r="AC112">
        <v>18.878883462181818</v>
      </c>
      <c r="AD112">
        <v>4.2999999999999997E-2</v>
      </c>
      <c r="AE112">
        <v>291.64100000000002</v>
      </c>
      <c r="AF112">
        <v>99447.729000000007</v>
      </c>
      <c r="AG112">
        <v>18.87588034290496</v>
      </c>
      <c r="AH112">
        <v>4.2999999999999997E-2</v>
      </c>
      <c r="AI112">
        <v>291.642</v>
      </c>
      <c r="AJ112">
        <v>99447.729000000007</v>
      </c>
      <c r="AK112">
        <v>18.87688166261086</v>
      </c>
      <c r="AL112">
        <v>4.2999999999999997E-2</v>
      </c>
      <c r="AM112">
        <v>291.642</v>
      </c>
      <c r="AN112">
        <v>99447.729000000007</v>
      </c>
      <c r="AO112">
        <v>18.87688166261086</v>
      </c>
    </row>
    <row r="113" spans="1:41" x14ac:dyDescent="0.3">
      <c r="A113" s="2">
        <v>39632.333333333343</v>
      </c>
      <c r="B113">
        <v>17.920000000000002</v>
      </c>
      <c r="C113">
        <v>17.655572509999999</v>
      </c>
      <c r="D113">
        <v>9899.8790000000008</v>
      </c>
      <c r="E113">
        <v>98998.8</v>
      </c>
      <c r="F113">
        <v>28.372</v>
      </c>
      <c r="G113">
        <v>291.64800000000002</v>
      </c>
      <c r="H113">
        <v>99447.789000000004</v>
      </c>
      <c r="I113">
        <v>18.87568426285463</v>
      </c>
      <c r="J113">
        <v>28.824999999999999</v>
      </c>
      <c r="K113">
        <v>291.64600000000002</v>
      </c>
      <c r="L113">
        <v>99447.79</v>
      </c>
      <c r="M113">
        <v>18.873682512679181</v>
      </c>
      <c r="N113">
        <v>28.658000000000001</v>
      </c>
      <c r="O113">
        <v>291.64600000000002</v>
      </c>
      <c r="P113">
        <v>99447.79</v>
      </c>
      <c r="Q113">
        <v>18.873682512679181</v>
      </c>
      <c r="R113">
        <v>28.509</v>
      </c>
      <c r="S113">
        <v>291.649</v>
      </c>
      <c r="T113">
        <v>99447.789000000004</v>
      </c>
      <c r="U113">
        <v>18.876685557854959</v>
      </c>
      <c r="V113">
        <v>28.731000000000002</v>
      </c>
      <c r="W113">
        <v>291.64499999999998</v>
      </c>
      <c r="X113">
        <v>99447.79</v>
      </c>
      <c r="Y113">
        <v>18.8726812176759</v>
      </c>
      <c r="Z113">
        <v>28.184000000000001</v>
      </c>
      <c r="AA113">
        <v>291.649</v>
      </c>
      <c r="AB113">
        <v>99447.789000000004</v>
      </c>
      <c r="AC113">
        <v>18.876685557854959</v>
      </c>
      <c r="AD113">
        <v>27.904</v>
      </c>
      <c r="AE113">
        <v>291.64699999999999</v>
      </c>
      <c r="AF113">
        <v>99447.789000000004</v>
      </c>
      <c r="AG113">
        <v>18.874682967854259</v>
      </c>
      <c r="AH113">
        <v>28.035</v>
      </c>
      <c r="AI113">
        <v>291.64800000000002</v>
      </c>
      <c r="AJ113">
        <v>99447.789000000004</v>
      </c>
      <c r="AK113">
        <v>18.87568426285463</v>
      </c>
      <c r="AL113">
        <v>28.45</v>
      </c>
      <c r="AM113">
        <v>291.64800000000002</v>
      </c>
      <c r="AN113">
        <v>99447.789000000004</v>
      </c>
      <c r="AO113">
        <v>18.87568426285463</v>
      </c>
    </row>
    <row r="114" spans="1:41" x14ac:dyDescent="0.3">
      <c r="A114" s="2">
        <v>39632.354166666657</v>
      </c>
      <c r="B114">
        <v>17.260000000000002</v>
      </c>
      <c r="C114">
        <v>17.633966064999999</v>
      </c>
      <c r="D114">
        <v>9900.64</v>
      </c>
      <c r="E114">
        <v>99006.399999999994</v>
      </c>
      <c r="F114">
        <v>26.805</v>
      </c>
      <c r="G114">
        <v>291.589</v>
      </c>
      <c r="H114">
        <v>99447.824999999997</v>
      </c>
      <c r="I114">
        <v>18.81022803460019</v>
      </c>
      <c r="J114">
        <v>27.352</v>
      </c>
      <c r="K114">
        <v>291.58800000000002</v>
      </c>
      <c r="L114">
        <v>99447.824999999997</v>
      </c>
      <c r="M114">
        <v>18.809226761479351</v>
      </c>
      <c r="N114">
        <v>27.146000000000001</v>
      </c>
      <c r="O114">
        <v>291.58699999999999</v>
      </c>
      <c r="P114">
        <v>99447.824999999997</v>
      </c>
      <c r="Q114">
        <v>18.80822548835846</v>
      </c>
      <c r="R114">
        <v>26.954999999999998</v>
      </c>
      <c r="S114">
        <v>291.58999999999997</v>
      </c>
      <c r="T114">
        <v>99447.823999999993</v>
      </c>
      <c r="U114">
        <v>18.81122846807563</v>
      </c>
      <c r="V114">
        <v>27.251999999999999</v>
      </c>
      <c r="W114">
        <v>291.58699999999999</v>
      </c>
      <c r="X114">
        <v>99447.824999999997</v>
      </c>
      <c r="Y114">
        <v>18.80822548835846</v>
      </c>
      <c r="Z114">
        <v>26.574000000000002</v>
      </c>
      <c r="AA114">
        <v>291.58999999999997</v>
      </c>
      <c r="AB114">
        <v>99447.823999999993</v>
      </c>
      <c r="AC114">
        <v>18.81122846807563</v>
      </c>
      <c r="AD114">
        <v>26.276</v>
      </c>
      <c r="AE114">
        <v>291.59100000000001</v>
      </c>
      <c r="AF114">
        <v>99447.823999999993</v>
      </c>
      <c r="AG114">
        <v>18.812229741193619</v>
      </c>
      <c r="AH114">
        <v>26.405999999999999</v>
      </c>
      <c r="AI114">
        <v>291.589</v>
      </c>
      <c r="AJ114">
        <v>99447.824999999997</v>
      </c>
      <c r="AK114">
        <v>18.81022803460019</v>
      </c>
      <c r="AL114">
        <v>26.888999999999999</v>
      </c>
      <c r="AM114">
        <v>291.589</v>
      </c>
      <c r="AN114">
        <v>99447.824999999997</v>
      </c>
      <c r="AO114">
        <v>18.81022803460019</v>
      </c>
    </row>
    <row r="115" spans="1:41" x14ac:dyDescent="0.3">
      <c r="A115" s="2">
        <v>39632.375</v>
      </c>
      <c r="B115">
        <v>17.21</v>
      </c>
      <c r="C115">
        <v>17.612359619999999</v>
      </c>
      <c r="D115">
        <v>9901.4009999999998</v>
      </c>
      <c r="E115">
        <v>99014</v>
      </c>
      <c r="F115">
        <v>26.286000000000001</v>
      </c>
      <c r="G115">
        <v>291.64499999999998</v>
      </c>
      <c r="H115">
        <v>99447.838000000003</v>
      </c>
      <c r="I115">
        <v>18.85989959735673</v>
      </c>
      <c r="J115">
        <v>26.959</v>
      </c>
      <c r="K115">
        <v>291.64400000000001</v>
      </c>
      <c r="L115">
        <v>99447.838000000003</v>
      </c>
      <c r="M115">
        <v>18.858898346179441</v>
      </c>
      <c r="N115">
        <v>26.707999999999998</v>
      </c>
      <c r="O115">
        <v>291.64400000000001</v>
      </c>
      <c r="P115">
        <v>99447.838000000003</v>
      </c>
      <c r="Q115">
        <v>18.858898346179441</v>
      </c>
      <c r="R115">
        <v>26.465</v>
      </c>
      <c r="S115">
        <v>291.64600000000002</v>
      </c>
      <c r="T115">
        <v>99447.837</v>
      </c>
      <c r="U115">
        <v>18.86090000874589</v>
      </c>
      <c r="V115">
        <v>26.849</v>
      </c>
      <c r="W115">
        <v>291.64299999999997</v>
      </c>
      <c r="X115">
        <v>99447.838000000003</v>
      </c>
      <c r="Y115">
        <v>18.857897095002158</v>
      </c>
      <c r="Z115">
        <v>26.003</v>
      </c>
      <c r="AA115">
        <v>291.64600000000002</v>
      </c>
      <c r="AB115">
        <v>99447.837</v>
      </c>
      <c r="AC115">
        <v>18.86090000874589</v>
      </c>
      <c r="AD115">
        <v>25.62</v>
      </c>
      <c r="AE115">
        <v>291.64</v>
      </c>
      <c r="AF115">
        <v>99447.839000000007</v>
      </c>
      <c r="AG115">
        <v>18.85489418124126</v>
      </c>
      <c r="AH115">
        <v>25.771000000000001</v>
      </c>
      <c r="AI115">
        <v>291.63799999999998</v>
      </c>
      <c r="AJ115">
        <v>99447.839000000007</v>
      </c>
      <c r="AK115">
        <v>18.852891678880891</v>
      </c>
      <c r="AL115">
        <v>26.385999999999999</v>
      </c>
      <c r="AM115">
        <v>291.64499999999998</v>
      </c>
      <c r="AN115">
        <v>99447.838000000003</v>
      </c>
      <c r="AO115">
        <v>18.85989959735673</v>
      </c>
    </row>
    <row r="116" spans="1:41" x14ac:dyDescent="0.3">
      <c r="A116" s="2">
        <v>39632.395833333343</v>
      </c>
      <c r="B116">
        <v>17.45</v>
      </c>
      <c r="C116">
        <v>17.97411499</v>
      </c>
      <c r="D116">
        <v>9901.2509999999984</v>
      </c>
      <c r="E116">
        <v>99012.5</v>
      </c>
      <c r="F116">
        <v>32.389000000000003</v>
      </c>
      <c r="G116">
        <v>292.44499999999999</v>
      </c>
      <c r="H116">
        <v>99447.486000000004</v>
      </c>
      <c r="I116">
        <v>19.661872802424629</v>
      </c>
      <c r="J116">
        <v>33.045999999999999</v>
      </c>
      <c r="K116">
        <v>292.44</v>
      </c>
      <c r="L116">
        <v>99447.486999999994</v>
      </c>
      <c r="M116">
        <v>19.656867371995471</v>
      </c>
      <c r="N116">
        <v>32.801000000000002</v>
      </c>
      <c r="O116">
        <v>292.44200000000001</v>
      </c>
      <c r="P116">
        <v>99447.486999999994</v>
      </c>
      <c r="Q116">
        <v>19.65886988100505</v>
      </c>
      <c r="R116">
        <v>32.558</v>
      </c>
      <c r="S116">
        <v>292.44400000000002</v>
      </c>
      <c r="T116">
        <v>99447.486000000004</v>
      </c>
      <c r="U116">
        <v>19.660871547922799</v>
      </c>
      <c r="V116">
        <v>32.936999999999998</v>
      </c>
      <c r="W116">
        <v>292.44</v>
      </c>
      <c r="X116">
        <v>99447.486999999994</v>
      </c>
      <c r="Y116">
        <v>19.656867371995471</v>
      </c>
      <c r="Z116">
        <v>32.118000000000002</v>
      </c>
      <c r="AA116">
        <v>292.44799999999998</v>
      </c>
      <c r="AB116">
        <v>99447.486000000004</v>
      </c>
      <c r="AC116">
        <v>19.664876565930289</v>
      </c>
      <c r="AD116">
        <v>31.759</v>
      </c>
      <c r="AE116">
        <v>292.45</v>
      </c>
      <c r="AF116">
        <v>99447.485000000001</v>
      </c>
      <c r="AG116">
        <v>19.66687823282496</v>
      </c>
      <c r="AH116">
        <v>31.911000000000001</v>
      </c>
      <c r="AI116">
        <v>292.447</v>
      </c>
      <c r="AJ116">
        <v>99447.486000000004</v>
      </c>
      <c r="AK116">
        <v>19.663875311428399</v>
      </c>
      <c r="AL116">
        <v>32.488</v>
      </c>
      <c r="AM116">
        <v>292.44499999999999</v>
      </c>
      <c r="AN116">
        <v>99447.486000000004</v>
      </c>
      <c r="AO116">
        <v>19.661872802424629</v>
      </c>
    </row>
    <row r="117" spans="1:41" x14ac:dyDescent="0.3">
      <c r="A117" s="2">
        <v>39632.416666666657</v>
      </c>
      <c r="B117">
        <v>18.38</v>
      </c>
      <c r="C117">
        <v>18.335870360000001</v>
      </c>
      <c r="D117">
        <v>9901.1010000000006</v>
      </c>
      <c r="E117">
        <v>99011</v>
      </c>
      <c r="F117">
        <v>36.737000000000002</v>
      </c>
      <c r="G117">
        <v>293.00599999999997</v>
      </c>
      <c r="H117">
        <v>99447.183000000005</v>
      </c>
      <c r="I117">
        <v>20.22459206983552</v>
      </c>
      <c r="J117">
        <v>37.406999999999996</v>
      </c>
      <c r="K117">
        <v>293</v>
      </c>
      <c r="L117">
        <v>99447.183999999994</v>
      </c>
      <c r="M117">
        <v>20.218585365727851</v>
      </c>
      <c r="N117">
        <v>37.151000000000003</v>
      </c>
      <c r="O117">
        <v>293.00299999999999</v>
      </c>
      <c r="P117">
        <v>99447.183000000005</v>
      </c>
      <c r="Q117">
        <v>20.22158829593258</v>
      </c>
      <c r="R117">
        <v>36.909999999999997</v>
      </c>
      <c r="S117">
        <v>293.005</v>
      </c>
      <c r="T117">
        <v>99447.183000000005</v>
      </c>
      <c r="U117">
        <v>20.22359081186789</v>
      </c>
      <c r="V117">
        <v>37.302</v>
      </c>
      <c r="W117">
        <v>293.00299999999999</v>
      </c>
      <c r="X117">
        <v>99447.183000000005</v>
      </c>
      <c r="Y117">
        <v>20.22158829593258</v>
      </c>
      <c r="Z117">
        <v>36.46</v>
      </c>
      <c r="AA117">
        <v>293.00900000000001</v>
      </c>
      <c r="AB117">
        <v>99447.182000000001</v>
      </c>
      <c r="AC117">
        <v>20.227595000014279</v>
      </c>
      <c r="AD117">
        <v>36.095999999999997</v>
      </c>
      <c r="AE117">
        <v>293.01499999999999</v>
      </c>
      <c r="AF117">
        <v>99447.180999999997</v>
      </c>
      <c r="AG117">
        <v>20.233601704061471</v>
      </c>
      <c r="AH117">
        <v>36.259</v>
      </c>
      <c r="AI117">
        <v>293.012</v>
      </c>
      <c r="AJ117">
        <v>99447.180999999997</v>
      </c>
      <c r="AK117">
        <v>20.230597930175801</v>
      </c>
      <c r="AL117">
        <v>36.835999999999999</v>
      </c>
      <c r="AM117">
        <v>293.00599999999997</v>
      </c>
      <c r="AN117">
        <v>99447.183000000005</v>
      </c>
      <c r="AO117">
        <v>20.22459206983552</v>
      </c>
    </row>
    <row r="118" spans="1:41" x14ac:dyDescent="0.3">
      <c r="A118" s="2">
        <v>39632.4375</v>
      </c>
      <c r="B118">
        <v>18.510000000000002</v>
      </c>
      <c r="C118">
        <v>18.886575315000002</v>
      </c>
      <c r="D118">
        <v>9900.5400000000009</v>
      </c>
      <c r="E118">
        <v>99005.4</v>
      </c>
      <c r="F118">
        <v>40.963999999999999</v>
      </c>
      <c r="G118">
        <v>293.65499999999997</v>
      </c>
      <c r="H118">
        <v>99446.760999999999</v>
      </c>
      <c r="I118">
        <v>20.878807953995761</v>
      </c>
      <c r="J118">
        <v>41.679000000000002</v>
      </c>
      <c r="K118">
        <v>293.649</v>
      </c>
      <c r="L118">
        <v>99446.762000000002</v>
      </c>
      <c r="M118">
        <v>20.872801161882759</v>
      </c>
      <c r="N118">
        <v>41.402000000000001</v>
      </c>
      <c r="O118">
        <v>293.65199999999999</v>
      </c>
      <c r="P118">
        <v>99446.760999999999</v>
      </c>
      <c r="Q118">
        <v>20.875804135147629</v>
      </c>
      <c r="R118">
        <v>41.14</v>
      </c>
      <c r="S118">
        <v>293.65300000000002</v>
      </c>
      <c r="T118">
        <v>99446.760999999999</v>
      </c>
      <c r="U118">
        <v>20.876805408097031</v>
      </c>
      <c r="V118">
        <v>41.564999999999998</v>
      </c>
      <c r="W118">
        <v>293.65199999999999</v>
      </c>
      <c r="X118">
        <v>99446.760999999999</v>
      </c>
      <c r="Y118">
        <v>20.875804135147629</v>
      </c>
      <c r="Z118">
        <v>40.664999999999999</v>
      </c>
      <c r="AA118">
        <v>293.65800000000002</v>
      </c>
      <c r="AB118">
        <v>99446.76</v>
      </c>
      <c r="AC118">
        <v>20.881810927234771</v>
      </c>
      <c r="AD118">
        <v>40.274000000000001</v>
      </c>
      <c r="AE118">
        <v>293.66500000000002</v>
      </c>
      <c r="AF118">
        <v>99446.759000000005</v>
      </c>
      <c r="AG118">
        <v>20.888818992230991</v>
      </c>
      <c r="AH118">
        <v>40.451000000000001</v>
      </c>
      <c r="AI118">
        <v>293.66199999999998</v>
      </c>
      <c r="AJ118">
        <v>99446.759000000005</v>
      </c>
      <c r="AK118">
        <v>20.885815173400029</v>
      </c>
      <c r="AL118">
        <v>41.069000000000003</v>
      </c>
      <c r="AM118">
        <v>293.65499999999997</v>
      </c>
      <c r="AN118">
        <v>99446.760999999999</v>
      </c>
      <c r="AO118">
        <v>20.878807953995761</v>
      </c>
    </row>
    <row r="119" spans="1:41" x14ac:dyDescent="0.3">
      <c r="A119" s="2">
        <v>39632.458333333343</v>
      </c>
      <c r="B119">
        <v>19.3</v>
      </c>
      <c r="C119">
        <v>19.437280269999999</v>
      </c>
      <c r="D119">
        <v>9899.9789999999994</v>
      </c>
      <c r="E119">
        <v>98999.8</v>
      </c>
      <c r="F119">
        <v>44.753</v>
      </c>
      <c r="G119">
        <v>294.25400000000002</v>
      </c>
      <c r="H119">
        <v>99446.354000000007</v>
      </c>
      <c r="I119">
        <v>21.482991932061221</v>
      </c>
      <c r="J119">
        <v>45.517000000000003</v>
      </c>
      <c r="K119">
        <v>294.24799999999999</v>
      </c>
      <c r="L119">
        <v>99446.354999999996</v>
      </c>
      <c r="M119">
        <v>21.476985051532719</v>
      </c>
      <c r="N119">
        <v>45.225999999999999</v>
      </c>
      <c r="O119">
        <v>294.25400000000002</v>
      </c>
      <c r="P119">
        <v>99446.354000000007</v>
      </c>
      <c r="Q119">
        <v>21.482991932061221</v>
      </c>
      <c r="R119">
        <v>44.939</v>
      </c>
      <c r="S119">
        <v>294.25200000000001</v>
      </c>
      <c r="T119">
        <v>99446.354000000007</v>
      </c>
      <c r="U119">
        <v>21.480989356110289</v>
      </c>
      <c r="V119">
        <v>45.395000000000003</v>
      </c>
      <c r="W119">
        <v>294.25099999999998</v>
      </c>
      <c r="X119">
        <v>99446.354000000007</v>
      </c>
      <c r="Y119">
        <v>21.479988068134791</v>
      </c>
      <c r="Z119">
        <v>44.436</v>
      </c>
      <c r="AA119">
        <v>294.25799999999998</v>
      </c>
      <c r="AB119">
        <v>99446.353000000003</v>
      </c>
      <c r="AC119">
        <v>21.486996236609851</v>
      </c>
      <c r="AD119">
        <v>44.02</v>
      </c>
      <c r="AE119">
        <v>294.26799999999997</v>
      </c>
      <c r="AF119">
        <v>99446.350999999995</v>
      </c>
      <c r="AG119">
        <v>21.497007421571769</v>
      </c>
      <c r="AH119">
        <v>44.21</v>
      </c>
      <c r="AI119">
        <v>294.26400000000001</v>
      </c>
      <c r="AJ119">
        <v>99446.351999999999</v>
      </c>
      <c r="AK119">
        <v>21.49300311707492</v>
      </c>
      <c r="AL119">
        <v>44.863</v>
      </c>
      <c r="AM119">
        <v>294.25400000000002</v>
      </c>
      <c r="AN119">
        <v>99446.354000000007</v>
      </c>
      <c r="AO119">
        <v>21.482991932061221</v>
      </c>
    </row>
    <row r="120" spans="1:41" x14ac:dyDescent="0.3">
      <c r="A120" s="2">
        <v>39632.479166666657</v>
      </c>
      <c r="B120">
        <v>19.53</v>
      </c>
      <c r="C120">
        <v>19.968072509999999</v>
      </c>
      <c r="D120">
        <v>9898.8172500000001</v>
      </c>
      <c r="E120">
        <v>98988.2</v>
      </c>
      <c r="F120">
        <v>50.984000000000002</v>
      </c>
      <c r="G120">
        <v>295.12599999999998</v>
      </c>
      <c r="H120">
        <v>99445.883000000002</v>
      </c>
      <c r="I120">
        <v>22.365618256385631</v>
      </c>
      <c r="J120">
        <v>51.625999999999998</v>
      </c>
      <c r="K120">
        <v>295.11099999999999</v>
      </c>
      <c r="L120">
        <v>99445.885999999999</v>
      </c>
      <c r="M120">
        <v>22.35060100326837</v>
      </c>
      <c r="N120">
        <v>51.360999999999997</v>
      </c>
      <c r="O120">
        <v>295.11900000000003</v>
      </c>
      <c r="P120">
        <v>99445.884999999995</v>
      </c>
      <c r="Q120">
        <v>22.358610714881539</v>
      </c>
      <c r="R120">
        <v>51.149000000000001</v>
      </c>
      <c r="S120">
        <v>295.12299999999999</v>
      </c>
      <c r="T120">
        <v>99445.884000000005</v>
      </c>
      <c r="U120">
        <v>22.36261514573312</v>
      </c>
      <c r="V120">
        <v>51.509</v>
      </c>
      <c r="W120">
        <v>295.11599999999999</v>
      </c>
      <c r="X120">
        <v>99445.884999999995</v>
      </c>
      <c r="Y120">
        <v>22.355606754336289</v>
      </c>
      <c r="Z120">
        <v>50.716000000000001</v>
      </c>
      <c r="AA120">
        <v>295.13299999999998</v>
      </c>
      <c r="AB120">
        <v>99445.880999999994</v>
      </c>
      <c r="AC120">
        <v>22.372625797809182</v>
      </c>
      <c r="AD120">
        <v>50.268000000000001</v>
      </c>
      <c r="AE120">
        <v>295.13799999999998</v>
      </c>
      <c r="AF120">
        <v>99445.88</v>
      </c>
      <c r="AG120">
        <v>22.37763154874165</v>
      </c>
      <c r="AH120">
        <v>50.478000000000002</v>
      </c>
      <c r="AI120">
        <v>295.137</v>
      </c>
      <c r="AJ120">
        <v>99445.880999999994</v>
      </c>
      <c r="AK120">
        <v>22.37663107849005</v>
      </c>
      <c r="AL120">
        <v>51.067999999999998</v>
      </c>
      <c r="AM120">
        <v>295.12400000000002</v>
      </c>
      <c r="AN120">
        <v>99445.884000000005</v>
      </c>
      <c r="AO120">
        <v>22.363616465911999</v>
      </c>
    </row>
    <row r="121" spans="1:41" x14ac:dyDescent="0.3">
      <c r="A121" s="2">
        <v>39632.5</v>
      </c>
      <c r="B121">
        <v>20.46</v>
      </c>
      <c r="C121">
        <v>20.498864749999999</v>
      </c>
      <c r="D121">
        <v>9897.6555000000008</v>
      </c>
      <c r="E121">
        <v>98976.6</v>
      </c>
      <c r="F121">
        <v>55.670999999999999</v>
      </c>
      <c r="G121">
        <v>296.11</v>
      </c>
      <c r="H121">
        <v>99445.384000000005</v>
      </c>
      <c r="I121">
        <v>23.36042979687414</v>
      </c>
      <c r="J121">
        <v>56.237000000000002</v>
      </c>
      <c r="K121">
        <v>296.09800000000001</v>
      </c>
      <c r="L121">
        <v>99445.387000000002</v>
      </c>
      <c r="M121">
        <v>23.348416127408541</v>
      </c>
      <c r="N121">
        <v>55.988</v>
      </c>
      <c r="O121">
        <v>296.10300000000001</v>
      </c>
      <c r="P121">
        <v>99445.384999999995</v>
      </c>
      <c r="Q121">
        <v>23.35342118349746</v>
      </c>
      <c r="R121">
        <v>55.802</v>
      </c>
      <c r="S121">
        <v>296.10500000000002</v>
      </c>
      <c r="T121">
        <v>99445.384999999995</v>
      </c>
      <c r="U121">
        <v>23.355423888104891</v>
      </c>
      <c r="V121">
        <v>56.106999999999999</v>
      </c>
      <c r="W121">
        <v>296.10000000000002</v>
      </c>
      <c r="X121">
        <v>99445.385999999999</v>
      </c>
      <c r="Y121">
        <v>23.35041797930694</v>
      </c>
      <c r="Z121">
        <v>55.433</v>
      </c>
      <c r="AA121">
        <v>296.11399999999998</v>
      </c>
      <c r="AB121">
        <v>99445.383000000002</v>
      </c>
      <c r="AC121">
        <v>23.36443435331654</v>
      </c>
      <c r="AD121">
        <v>55.03</v>
      </c>
      <c r="AE121">
        <v>296.12400000000002</v>
      </c>
      <c r="AF121">
        <v>99445.380999999994</v>
      </c>
      <c r="AG121">
        <v>23.374446170716741</v>
      </c>
      <c r="AH121">
        <v>55.216999999999999</v>
      </c>
      <c r="AI121">
        <v>296.12</v>
      </c>
      <c r="AJ121">
        <v>99445.381999999998</v>
      </c>
      <c r="AK121">
        <v>23.370441614326129</v>
      </c>
      <c r="AL121">
        <v>55.746000000000002</v>
      </c>
      <c r="AM121">
        <v>296.108</v>
      </c>
      <c r="AN121">
        <v>99445.384000000005</v>
      </c>
      <c r="AO121">
        <v>23.35842709227251</v>
      </c>
    </row>
    <row r="122" spans="1:41" x14ac:dyDescent="0.3">
      <c r="A122" s="2">
        <v>39632.520833333343</v>
      </c>
      <c r="B122">
        <v>20.43</v>
      </c>
      <c r="C122">
        <v>20.426416020000001</v>
      </c>
      <c r="D122">
        <v>9895.7824999999993</v>
      </c>
      <c r="E122">
        <v>98957.85</v>
      </c>
      <c r="F122">
        <v>59.512</v>
      </c>
      <c r="G122">
        <v>296.50799999999998</v>
      </c>
      <c r="H122">
        <v>99445.301999999996</v>
      </c>
      <c r="I122">
        <v>23.774986320440181</v>
      </c>
      <c r="J122">
        <v>60.018000000000001</v>
      </c>
      <c r="K122">
        <v>296.49599999999998</v>
      </c>
      <c r="L122">
        <v>99445.304000000004</v>
      </c>
      <c r="M122">
        <v>23.76297115236741</v>
      </c>
      <c r="N122">
        <v>59.798000000000002</v>
      </c>
      <c r="O122">
        <v>296.50099999999998</v>
      </c>
      <c r="P122">
        <v>99445.303</v>
      </c>
      <c r="Q122">
        <v>23.767977330094141</v>
      </c>
      <c r="R122">
        <v>59.643999999999998</v>
      </c>
      <c r="S122">
        <v>296.50599999999997</v>
      </c>
      <c r="T122">
        <v>99445.301999999996</v>
      </c>
      <c r="U122">
        <v>23.772983507792109</v>
      </c>
      <c r="V122">
        <v>59.908000000000001</v>
      </c>
      <c r="W122">
        <v>296.5</v>
      </c>
      <c r="X122">
        <v>99445.304000000004</v>
      </c>
      <c r="Y122">
        <v>23.766976777686519</v>
      </c>
      <c r="Z122">
        <v>59.304000000000002</v>
      </c>
      <c r="AA122">
        <v>296.51299999999998</v>
      </c>
      <c r="AB122">
        <v>99445.301000000007</v>
      </c>
      <c r="AC122">
        <v>23.779992498103582</v>
      </c>
      <c r="AD122">
        <v>58.933999999999997</v>
      </c>
      <c r="AE122">
        <v>296.52</v>
      </c>
      <c r="AF122">
        <v>99445.298999999999</v>
      </c>
      <c r="AG122">
        <v>23.787000634397881</v>
      </c>
      <c r="AH122">
        <v>59.115000000000002</v>
      </c>
      <c r="AI122">
        <v>296.51900000000001</v>
      </c>
      <c r="AJ122">
        <v>99445.298999999999</v>
      </c>
      <c r="AK122">
        <v>23.78599922808252</v>
      </c>
      <c r="AL122">
        <v>59.569000000000003</v>
      </c>
      <c r="AM122">
        <v>296.50400000000002</v>
      </c>
      <c r="AN122">
        <v>99445.303</v>
      </c>
      <c r="AO122">
        <v>23.770981549074861</v>
      </c>
    </row>
    <row r="123" spans="1:41" x14ac:dyDescent="0.3">
      <c r="A123" s="2">
        <v>39632.541666666657</v>
      </c>
      <c r="B123">
        <v>20.51</v>
      </c>
      <c r="C123">
        <v>20.35396729</v>
      </c>
      <c r="D123">
        <v>9893.9094999999998</v>
      </c>
      <c r="E123">
        <v>98939.1</v>
      </c>
      <c r="F123">
        <v>66.414000000000001</v>
      </c>
      <c r="G123">
        <v>296.74</v>
      </c>
      <c r="H123">
        <v>99445.259000000005</v>
      </c>
      <c r="I123">
        <v>24.023380676517998</v>
      </c>
      <c r="J123">
        <v>66.867999999999995</v>
      </c>
      <c r="K123">
        <v>296.73</v>
      </c>
      <c r="L123">
        <v>99445.260999999999</v>
      </c>
      <c r="M123">
        <v>24.01336778104718</v>
      </c>
      <c r="N123">
        <v>66.671999999999997</v>
      </c>
      <c r="O123">
        <v>296.73399999999998</v>
      </c>
      <c r="P123">
        <v>99445.26</v>
      </c>
      <c r="Q123">
        <v>24.017372768321369</v>
      </c>
      <c r="R123">
        <v>66.542000000000002</v>
      </c>
      <c r="S123">
        <v>296.73899999999998</v>
      </c>
      <c r="T123">
        <v>99445.259000000005</v>
      </c>
      <c r="U123">
        <v>24.022379216045241</v>
      </c>
      <c r="V123">
        <v>66.762</v>
      </c>
      <c r="W123">
        <v>296.73200000000003</v>
      </c>
      <c r="X123">
        <v>99445.260999999999</v>
      </c>
      <c r="Y123">
        <v>24.01537070200413</v>
      </c>
      <c r="Z123">
        <v>66.241</v>
      </c>
      <c r="AA123">
        <v>296.74700000000001</v>
      </c>
      <c r="AB123">
        <v>99445.256999999998</v>
      </c>
      <c r="AC123">
        <v>24.030389190472761</v>
      </c>
      <c r="AD123">
        <v>65.912999999999997</v>
      </c>
      <c r="AE123">
        <v>296.75400000000002</v>
      </c>
      <c r="AF123">
        <v>99445.255999999994</v>
      </c>
      <c r="AG123">
        <v>24.03739855904416</v>
      </c>
      <c r="AH123">
        <v>66.075000000000003</v>
      </c>
      <c r="AI123">
        <v>296.75299999999999</v>
      </c>
      <c r="AJ123">
        <v>99445.255999999994</v>
      </c>
      <c r="AK123">
        <v>24.036397098580039</v>
      </c>
      <c r="AL123">
        <v>66.475999999999999</v>
      </c>
      <c r="AM123">
        <v>296.738</v>
      </c>
      <c r="AN123">
        <v>99445.259000000005</v>
      </c>
      <c r="AO123">
        <v>24.02137775557253</v>
      </c>
    </row>
    <row r="124" spans="1:41" x14ac:dyDescent="0.3">
      <c r="A124" s="2">
        <v>39632.5625</v>
      </c>
      <c r="B124">
        <v>20.88</v>
      </c>
      <c r="C124">
        <v>20.355249024999999</v>
      </c>
      <c r="D124">
        <v>9891.7762500000008</v>
      </c>
      <c r="E124">
        <v>98917.75</v>
      </c>
      <c r="F124">
        <v>70.049000000000007</v>
      </c>
      <c r="G124">
        <v>297.017</v>
      </c>
      <c r="H124">
        <v>99445.180999999997</v>
      </c>
      <c r="I124">
        <v>24.319078441415911</v>
      </c>
      <c r="J124">
        <v>70.418000000000006</v>
      </c>
      <c r="K124">
        <v>297.00900000000001</v>
      </c>
      <c r="L124">
        <v>99445.183000000005</v>
      </c>
      <c r="M124">
        <v>24.311067975885919</v>
      </c>
      <c r="N124">
        <v>70.278000000000006</v>
      </c>
      <c r="O124">
        <v>297.01499999999999</v>
      </c>
      <c r="P124">
        <v>99445.182000000001</v>
      </c>
      <c r="Q124">
        <v>24.317076252793239</v>
      </c>
      <c r="R124">
        <v>70.141999999999996</v>
      </c>
      <c r="S124">
        <v>297.01400000000001</v>
      </c>
      <c r="T124">
        <v>99445.182000000001</v>
      </c>
      <c r="U124">
        <v>24.316074730727848</v>
      </c>
      <c r="V124">
        <v>70.322999999999993</v>
      </c>
      <c r="W124">
        <v>297.01</v>
      </c>
      <c r="X124">
        <v>99445.183000000005</v>
      </c>
      <c r="Y124">
        <v>24.312069497954209</v>
      </c>
      <c r="Z124">
        <v>69.923000000000002</v>
      </c>
      <c r="AA124">
        <v>297.024</v>
      </c>
      <c r="AB124">
        <v>99445.18</v>
      </c>
      <c r="AC124">
        <v>24.326088240325252</v>
      </c>
      <c r="AD124">
        <v>69.650000000000006</v>
      </c>
      <c r="AE124">
        <v>297.03100000000001</v>
      </c>
      <c r="AF124">
        <v>99445.178</v>
      </c>
      <c r="AG124">
        <v>24.333097183645862</v>
      </c>
      <c r="AH124">
        <v>69.793000000000006</v>
      </c>
      <c r="AI124">
        <v>297.03100000000001</v>
      </c>
      <c r="AJ124">
        <v>99445.178</v>
      </c>
      <c r="AK124">
        <v>24.333097183645862</v>
      </c>
      <c r="AL124">
        <v>70.102999999999994</v>
      </c>
      <c r="AM124">
        <v>297.01499999999999</v>
      </c>
      <c r="AN124">
        <v>99445.182000000001</v>
      </c>
      <c r="AO124">
        <v>24.317076252793239</v>
      </c>
    </row>
    <row r="125" spans="1:41" x14ac:dyDescent="0.3">
      <c r="A125" s="2">
        <v>39632.583333333343</v>
      </c>
      <c r="B125">
        <v>21.4</v>
      </c>
      <c r="C125">
        <v>20.356530759999998</v>
      </c>
      <c r="D125">
        <v>9889.643</v>
      </c>
      <c r="E125">
        <v>98896.4</v>
      </c>
      <c r="F125">
        <v>73.623999999999995</v>
      </c>
      <c r="G125">
        <v>297.22899999999998</v>
      </c>
      <c r="H125">
        <v>99445.120999999999</v>
      </c>
      <c r="I125">
        <v>24.549727892891891</v>
      </c>
      <c r="J125">
        <v>73.888000000000005</v>
      </c>
      <c r="K125">
        <v>297.221</v>
      </c>
      <c r="L125">
        <v>99445.123000000007</v>
      </c>
      <c r="M125">
        <v>24.541716935419458</v>
      </c>
      <c r="N125">
        <v>73.796999999999997</v>
      </c>
      <c r="O125">
        <v>297.22699999999998</v>
      </c>
      <c r="P125">
        <v>99445.122000000003</v>
      </c>
      <c r="Q125">
        <v>24.547725581615449</v>
      </c>
      <c r="R125">
        <v>73.710999999999999</v>
      </c>
      <c r="S125">
        <v>297.22800000000001</v>
      </c>
      <c r="T125">
        <v>99445.120999999999</v>
      </c>
      <c r="U125">
        <v>24.548726309170601</v>
      </c>
      <c r="V125">
        <v>73.819999999999993</v>
      </c>
      <c r="W125">
        <v>297.22300000000001</v>
      </c>
      <c r="X125">
        <v>99445.123000000007</v>
      </c>
      <c r="Y125">
        <v>24.543720102873579</v>
      </c>
      <c r="Z125">
        <v>73.537000000000006</v>
      </c>
      <c r="AA125">
        <v>297.23500000000001</v>
      </c>
      <c r="AB125">
        <v>99445.119999999995</v>
      </c>
      <c r="AC125">
        <v>24.55573653903042</v>
      </c>
      <c r="AD125">
        <v>73.322999999999993</v>
      </c>
      <c r="AE125">
        <v>297.24099999999999</v>
      </c>
      <c r="AF125">
        <v>99445.119000000006</v>
      </c>
      <c r="AG125">
        <v>24.56174518513421</v>
      </c>
      <c r="AH125">
        <v>73.442999999999998</v>
      </c>
      <c r="AI125">
        <v>297.24099999999999</v>
      </c>
      <c r="AJ125">
        <v>99445.118000000002</v>
      </c>
      <c r="AK125">
        <v>24.561744328927769</v>
      </c>
      <c r="AL125">
        <v>73.677000000000007</v>
      </c>
      <c r="AM125">
        <v>297.22899999999998</v>
      </c>
      <c r="AN125">
        <v>99445.120999999999</v>
      </c>
      <c r="AO125">
        <v>24.549727892891891</v>
      </c>
    </row>
    <row r="126" spans="1:41" x14ac:dyDescent="0.3">
      <c r="A126" s="2">
        <v>39632.604166666657</v>
      </c>
      <c r="B126">
        <v>22.84</v>
      </c>
      <c r="C126">
        <v>20.342538449999999</v>
      </c>
      <c r="D126">
        <v>9888.241</v>
      </c>
      <c r="E126">
        <v>98882.4</v>
      </c>
      <c r="F126">
        <v>76.350999999999999</v>
      </c>
      <c r="G126">
        <v>297.15699999999998</v>
      </c>
      <c r="H126">
        <v>99445.156000000003</v>
      </c>
      <c r="I126">
        <v>24.4896949152776</v>
      </c>
      <c r="J126">
        <v>76.474000000000004</v>
      </c>
      <c r="K126">
        <v>297.15300000000002</v>
      </c>
      <c r="L126">
        <v>99445.157000000007</v>
      </c>
      <c r="M126">
        <v>24.485689273758108</v>
      </c>
      <c r="N126">
        <v>76.427000000000007</v>
      </c>
      <c r="O126">
        <v>297.15300000000002</v>
      </c>
      <c r="P126">
        <v>99445.157000000007</v>
      </c>
      <c r="Q126">
        <v>24.485689273758108</v>
      </c>
      <c r="R126">
        <v>76.397000000000006</v>
      </c>
      <c r="S126">
        <v>297.15499999999997</v>
      </c>
      <c r="T126">
        <v>99445.156000000003</v>
      </c>
      <c r="U126">
        <v>24.487691666524089</v>
      </c>
      <c r="V126">
        <v>76.42</v>
      </c>
      <c r="W126">
        <v>297.15199999999999</v>
      </c>
      <c r="X126">
        <v>99445.157000000007</v>
      </c>
      <c r="Y126">
        <v>24.48468764937849</v>
      </c>
      <c r="Z126">
        <v>76.332999999999998</v>
      </c>
      <c r="AA126">
        <v>297.16300000000001</v>
      </c>
      <c r="AB126">
        <v>99445.153999999995</v>
      </c>
      <c r="AC126">
        <v>24.495702949505411</v>
      </c>
      <c r="AD126">
        <v>76.194000000000003</v>
      </c>
      <c r="AE126">
        <v>297.16399999999999</v>
      </c>
      <c r="AF126">
        <v>99445.153999999995</v>
      </c>
      <c r="AG126">
        <v>24.49670457387634</v>
      </c>
      <c r="AH126">
        <v>76.275999999999996</v>
      </c>
      <c r="AI126">
        <v>297.16500000000002</v>
      </c>
      <c r="AJ126">
        <v>99445.153999999995</v>
      </c>
      <c r="AK126">
        <v>24.497706198247329</v>
      </c>
      <c r="AL126">
        <v>76.376000000000005</v>
      </c>
      <c r="AM126">
        <v>297.154</v>
      </c>
      <c r="AN126">
        <v>99445.156000000003</v>
      </c>
      <c r="AO126">
        <v>24.486690042147419</v>
      </c>
    </row>
    <row r="127" spans="1:41" x14ac:dyDescent="0.3">
      <c r="A127" s="2">
        <v>39632.625</v>
      </c>
      <c r="B127">
        <v>23.59</v>
      </c>
      <c r="C127">
        <v>20.32854614</v>
      </c>
      <c r="D127">
        <v>9886.8389999999999</v>
      </c>
      <c r="E127">
        <v>98868.4</v>
      </c>
      <c r="F127">
        <v>79.177000000000007</v>
      </c>
      <c r="G127">
        <v>296.95499999999998</v>
      </c>
      <c r="H127">
        <v>99445.225999999995</v>
      </c>
      <c r="I127">
        <v>24.299471765222219</v>
      </c>
      <c r="J127">
        <v>79.141999999999996</v>
      </c>
      <c r="K127">
        <v>296.95400000000001</v>
      </c>
      <c r="L127">
        <v>99445.225999999995</v>
      </c>
      <c r="M127">
        <v>24.298470100081889</v>
      </c>
      <c r="N127">
        <v>79.162999999999997</v>
      </c>
      <c r="O127">
        <v>296.952</v>
      </c>
      <c r="P127">
        <v>99445.226999999999</v>
      </c>
      <c r="Q127">
        <v>24.296467625243739</v>
      </c>
      <c r="R127">
        <v>79.197000000000003</v>
      </c>
      <c r="S127">
        <v>296.95499999999998</v>
      </c>
      <c r="T127">
        <v>99445.225999999995</v>
      </c>
      <c r="U127">
        <v>24.299471765222219</v>
      </c>
      <c r="V127">
        <v>79.113</v>
      </c>
      <c r="W127">
        <v>296.952</v>
      </c>
      <c r="X127">
        <v>99445.226999999999</v>
      </c>
      <c r="Y127">
        <v>24.296467625243739</v>
      </c>
      <c r="Z127">
        <v>79.222999999999999</v>
      </c>
      <c r="AA127">
        <v>296.959</v>
      </c>
      <c r="AB127">
        <v>99445.225000000006</v>
      </c>
      <c r="AC127">
        <v>24.303477570320979</v>
      </c>
      <c r="AD127">
        <v>79.167000000000002</v>
      </c>
      <c r="AE127">
        <v>296.95400000000001</v>
      </c>
      <c r="AF127">
        <v>99445.225999999995</v>
      </c>
      <c r="AG127">
        <v>24.298470100081889</v>
      </c>
      <c r="AH127">
        <v>79.215999999999994</v>
      </c>
      <c r="AI127">
        <v>296.95800000000003</v>
      </c>
      <c r="AJ127">
        <v>99445.225000000006</v>
      </c>
      <c r="AK127">
        <v>24.302475905183542</v>
      </c>
      <c r="AL127">
        <v>79.19</v>
      </c>
      <c r="AM127">
        <v>296.95400000000001</v>
      </c>
      <c r="AN127">
        <v>99445.225999999995</v>
      </c>
      <c r="AO127">
        <v>24.298470100081889</v>
      </c>
    </row>
    <row r="128" spans="1:41" x14ac:dyDescent="0.3">
      <c r="A128" s="2">
        <v>39632.645833333343</v>
      </c>
      <c r="B128">
        <v>23.6</v>
      </c>
      <c r="C128">
        <v>20.33448181</v>
      </c>
      <c r="D128">
        <v>9884.5655000000006</v>
      </c>
      <c r="E128">
        <v>98845.65</v>
      </c>
      <c r="F128">
        <v>79.777000000000001</v>
      </c>
      <c r="G128">
        <v>296.70999999999998</v>
      </c>
      <c r="H128">
        <v>99445.282000000007</v>
      </c>
      <c r="I128">
        <v>24.07367348014651</v>
      </c>
      <c r="J128">
        <v>79.698999999999998</v>
      </c>
      <c r="K128">
        <v>296.70800000000003</v>
      </c>
      <c r="L128">
        <v>99445.282999999996</v>
      </c>
      <c r="M128">
        <v>24.071670872480691</v>
      </c>
      <c r="N128">
        <v>79.75</v>
      </c>
      <c r="O128">
        <v>296.70499999999998</v>
      </c>
      <c r="P128">
        <v>99445.284</v>
      </c>
      <c r="Q128">
        <v>24.068666533566731</v>
      </c>
      <c r="R128">
        <v>79.795000000000002</v>
      </c>
      <c r="S128">
        <v>296.71100000000001</v>
      </c>
      <c r="T128">
        <v>99445.282000000007</v>
      </c>
      <c r="U128">
        <v>24.074675211377269</v>
      </c>
      <c r="V128">
        <v>79.683999999999997</v>
      </c>
      <c r="W128">
        <v>296.70499999999998</v>
      </c>
      <c r="X128">
        <v>99445.284</v>
      </c>
      <c r="Y128">
        <v>24.068666533566731</v>
      </c>
      <c r="Z128">
        <v>79.826999999999998</v>
      </c>
      <c r="AA128">
        <v>296.71300000000002</v>
      </c>
      <c r="AB128">
        <v>99445.281000000003</v>
      </c>
      <c r="AC128">
        <v>24.07667781902882</v>
      </c>
      <c r="AD128">
        <v>79.808999999999997</v>
      </c>
      <c r="AE128">
        <v>296.70400000000001</v>
      </c>
      <c r="AF128">
        <v>99445.282999999996</v>
      </c>
      <c r="AG128">
        <v>24.06766394754607</v>
      </c>
      <c r="AH128">
        <v>79.831000000000003</v>
      </c>
      <c r="AI128">
        <v>296.70699999999999</v>
      </c>
      <c r="AJ128">
        <v>99445.282999999996</v>
      </c>
      <c r="AK128">
        <v>24.070669141247041</v>
      </c>
      <c r="AL128">
        <v>79.789000000000001</v>
      </c>
      <c r="AM128">
        <v>296.70800000000003</v>
      </c>
      <c r="AN128">
        <v>99445.282999999996</v>
      </c>
      <c r="AO128">
        <v>24.071670872480691</v>
      </c>
    </row>
    <row r="129" spans="1:41" x14ac:dyDescent="0.3">
      <c r="A129" s="2">
        <v>39632.666666666657</v>
      </c>
      <c r="B129">
        <v>23.8</v>
      </c>
      <c r="C129">
        <v>20.340417479999999</v>
      </c>
      <c r="D129">
        <v>9882.2919999999995</v>
      </c>
      <c r="E129">
        <v>98822.9</v>
      </c>
      <c r="F129">
        <v>79.753</v>
      </c>
      <c r="G129">
        <v>296.36500000000001</v>
      </c>
      <c r="H129">
        <v>99445.362999999998</v>
      </c>
      <c r="I129">
        <v>23.747690215593419</v>
      </c>
      <c r="J129">
        <v>79.644000000000005</v>
      </c>
      <c r="K129">
        <v>296.36399999999998</v>
      </c>
      <c r="L129">
        <v>99445.364000000001</v>
      </c>
      <c r="M129">
        <v>23.74668927204101</v>
      </c>
      <c r="N129">
        <v>79.712000000000003</v>
      </c>
      <c r="O129">
        <v>296.35899999999998</v>
      </c>
      <c r="P129">
        <v>99445.365000000005</v>
      </c>
      <c r="Q129">
        <v>23.741681138809039</v>
      </c>
      <c r="R129">
        <v>79.77</v>
      </c>
      <c r="S129">
        <v>296.36700000000002</v>
      </c>
      <c r="T129">
        <v>99445.362999999998</v>
      </c>
      <c r="U129">
        <v>23.749693810418819</v>
      </c>
      <c r="V129">
        <v>79.643000000000001</v>
      </c>
      <c r="W129">
        <v>296.36</v>
      </c>
      <c r="X129">
        <v>99445.365000000005</v>
      </c>
      <c r="Y129">
        <v>23.742682936227538</v>
      </c>
      <c r="Z129">
        <v>79.802999999999997</v>
      </c>
      <c r="AA129">
        <v>296.36599999999999</v>
      </c>
      <c r="AB129">
        <v>99445.362999999998</v>
      </c>
      <c r="AC129">
        <v>23.748692013006121</v>
      </c>
      <c r="AD129">
        <v>79.841999999999999</v>
      </c>
      <c r="AE129">
        <v>296.35700000000003</v>
      </c>
      <c r="AF129">
        <v>99445.365000000005</v>
      </c>
      <c r="AG129">
        <v>23.73967754397216</v>
      </c>
      <c r="AH129">
        <v>79.846999999999994</v>
      </c>
      <c r="AI129">
        <v>296.36099999999999</v>
      </c>
      <c r="AJ129">
        <v>99445.364000000001</v>
      </c>
      <c r="AK129">
        <v>23.743683879794279</v>
      </c>
      <c r="AL129">
        <v>79.771000000000001</v>
      </c>
      <c r="AM129">
        <v>296.36500000000001</v>
      </c>
      <c r="AN129">
        <v>99445.364000000001</v>
      </c>
      <c r="AO129">
        <v>23.747691069456611</v>
      </c>
    </row>
    <row r="130" spans="1:41" x14ac:dyDescent="0.3">
      <c r="A130" s="2">
        <v>39632.6875</v>
      </c>
      <c r="B130">
        <v>22.84</v>
      </c>
      <c r="C130">
        <v>20.087106325000001</v>
      </c>
      <c r="D130">
        <v>9881.0400000000009</v>
      </c>
      <c r="E130">
        <v>98810.4</v>
      </c>
      <c r="F130">
        <v>74.92</v>
      </c>
      <c r="G130">
        <v>295.74900000000002</v>
      </c>
      <c r="H130">
        <v>99445.626999999993</v>
      </c>
      <c r="I130">
        <v>23.141527035181412</v>
      </c>
      <c r="J130">
        <v>74.814999999999998</v>
      </c>
      <c r="K130">
        <v>295.74700000000001</v>
      </c>
      <c r="L130">
        <v>99445.627999999997</v>
      </c>
      <c r="M130">
        <v>23.13952421845903</v>
      </c>
      <c r="N130">
        <v>74.888999999999996</v>
      </c>
      <c r="O130">
        <v>295.74200000000002</v>
      </c>
      <c r="P130">
        <v>99445.629000000001</v>
      </c>
      <c r="Q130">
        <v>23.13451589845647</v>
      </c>
      <c r="R130">
        <v>74.923000000000002</v>
      </c>
      <c r="S130">
        <v>295.74900000000002</v>
      </c>
      <c r="T130">
        <v>99445.626999999993</v>
      </c>
      <c r="U130">
        <v>23.141527035181412</v>
      </c>
      <c r="V130">
        <v>74.813000000000002</v>
      </c>
      <c r="W130">
        <v>295.74200000000002</v>
      </c>
      <c r="X130">
        <v>99445.629000000001</v>
      </c>
      <c r="Y130">
        <v>23.13451589845647</v>
      </c>
      <c r="Z130">
        <v>74.974999999999994</v>
      </c>
      <c r="AA130">
        <v>295.75200000000001</v>
      </c>
      <c r="AB130">
        <v>99445.626000000004</v>
      </c>
      <c r="AC130">
        <v>23.14453168630649</v>
      </c>
      <c r="AD130">
        <v>75.016000000000005</v>
      </c>
      <c r="AE130">
        <v>295.738</v>
      </c>
      <c r="AF130">
        <v>99445.629000000001</v>
      </c>
      <c r="AG130">
        <v>23.130508560764842</v>
      </c>
      <c r="AH130">
        <v>75.013999999999996</v>
      </c>
      <c r="AI130">
        <v>295.74400000000003</v>
      </c>
      <c r="AJ130">
        <v>99445.627999999997</v>
      </c>
      <c r="AK130">
        <v>23.136518715198971</v>
      </c>
      <c r="AL130">
        <v>74.941999999999993</v>
      </c>
      <c r="AM130">
        <v>295.74900000000002</v>
      </c>
      <c r="AN130">
        <v>99445.626999999993</v>
      </c>
      <c r="AO130">
        <v>23.141527035181412</v>
      </c>
    </row>
    <row r="131" spans="1:41" x14ac:dyDescent="0.3">
      <c r="A131" s="2">
        <v>39632.708333333343</v>
      </c>
      <c r="B131">
        <v>21.9</v>
      </c>
      <c r="C131">
        <v>19.833795169999998</v>
      </c>
      <c r="D131">
        <v>9879.7880000000005</v>
      </c>
      <c r="E131">
        <v>98797.9</v>
      </c>
      <c r="F131">
        <v>46.841999999999999</v>
      </c>
      <c r="G131">
        <v>295.036</v>
      </c>
      <c r="H131">
        <v>99445.923999999999</v>
      </c>
      <c r="I131">
        <v>22.438166546043991</v>
      </c>
      <c r="J131">
        <v>46.759</v>
      </c>
      <c r="K131">
        <v>295.03300000000002</v>
      </c>
      <c r="L131">
        <v>99445.925000000003</v>
      </c>
      <c r="M131">
        <v>22.435161781559831</v>
      </c>
      <c r="N131">
        <v>46.825000000000003</v>
      </c>
      <c r="O131">
        <v>295.02800000000002</v>
      </c>
      <c r="P131">
        <v>99445.926000000007</v>
      </c>
      <c r="Q131">
        <v>22.430153274001551</v>
      </c>
      <c r="R131">
        <v>46.843000000000004</v>
      </c>
      <c r="S131">
        <v>295.03399999999999</v>
      </c>
      <c r="T131">
        <v>99445.923999999999</v>
      </c>
      <c r="U131">
        <v>22.436162802998751</v>
      </c>
      <c r="V131">
        <v>46.765000000000001</v>
      </c>
      <c r="W131">
        <v>295.02800000000002</v>
      </c>
      <c r="X131">
        <v>99445.926000000007</v>
      </c>
      <c r="Y131">
        <v>22.430153274001551</v>
      </c>
      <c r="Z131">
        <v>46.890999999999998</v>
      </c>
      <c r="AA131">
        <v>295.04000000000002</v>
      </c>
      <c r="AB131">
        <v>99445.922000000006</v>
      </c>
      <c r="AC131">
        <v>22.44217233192677</v>
      </c>
      <c r="AD131">
        <v>46.924999999999997</v>
      </c>
      <c r="AE131">
        <v>295.024</v>
      </c>
      <c r="AF131">
        <v>99445.926000000007</v>
      </c>
      <c r="AG131">
        <v>22.426145787888061</v>
      </c>
      <c r="AH131">
        <v>46.924999999999997</v>
      </c>
      <c r="AI131">
        <v>295.03100000000001</v>
      </c>
      <c r="AJ131">
        <v>99445.923999999999</v>
      </c>
      <c r="AK131">
        <v>22.433157188430929</v>
      </c>
      <c r="AL131">
        <v>46.853000000000002</v>
      </c>
      <c r="AM131">
        <v>295.03300000000002</v>
      </c>
      <c r="AN131">
        <v>99445.923999999999</v>
      </c>
      <c r="AO131">
        <v>22.435160931476162</v>
      </c>
    </row>
    <row r="132" spans="1:41" x14ac:dyDescent="0.3">
      <c r="A132" s="2">
        <v>39632.729166666657</v>
      </c>
      <c r="B132">
        <v>21.1</v>
      </c>
      <c r="C132">
        <v>19.490243530000001</v>
      </c>
      <c r="D132">
        <v>9879.5576999999994</v>
      </c>
      <c r="E132">
        <v>98795.6</v>
      </c>
      <c r="F132">
        <v>37.264000000000003</v>
      </c>
      <c r="G132">
        <v>294.255</v>
      </c>
      <c r="H132">
        <v>99446.284</v>
      </c>
      <c r="I132">
        <v>21.657972968094668</v>
      </c>
      <c r="J132">
        <v>37.247999999999998</v>
      </c>
      <c r="K132">
        <v>294.25400000000002</v>
      </c>
      <c r="L132">
        <v>99446.285000000003</v>
      </c>
      <c r="M132">
        <v>21.656971936706778</v>
      </c>
      <c r="N132">
        <v>37.283000000000001</v>
      </c>
      <c r="O132">
        <v>294.24900000000002</v>
      </c>
      <c r="P132">
        <v>99446.285999999993</v>
      </c>
      <c r="Q132">
        <v>21.65196338836807</v>
      </c>
      <c r="R132">
        <v>37.292999999999999</v>
      </c>
      <c r="S132">
        <v>294.25700000000001</v>
      </c>
      <c r="T132">
        <v>99446.284</v>
      </c>
      <c r="U132">
        <v>21.659976726555669</v>
      </c>
      <c r="V132">
        <v>37.241</v>
      </c>
      <c r="W132">
        <v>294.24900000000002</v>
      </c>
      <c r="X132">
        <v>99446.285999999993</v>
      </c>
      <c r="Y132">
        <v>21.65196338836807</v>
      </c>
      <c r="Z132">
        <v>37.292999999999999</v>
      </c>
      <c r="AA132">
        <v>294.26</v>
      </c>
      <c r="AB132">
        <v>99446.282999999996</v>
      </c>
      <c r="AC132">
        <v>21.66298151638728</v>
      </c>
      <c r="AD132">
        <v>37.308</v>
      </c>
      <c r="AE132">
        <v>294.24799999999999</v>
      </c>
      <c r="AF132">
        <v>99446.285000000003</v>
      </c>
      <c r="AG132">
        <v>21.650960661306499</v>
      </c>
      <c r="AH132">
        <v>37.305</v>
      </c>
      <c r="AI132">
        <v>294.25200000000001</v>
      </c>
      <c r="AJ132">
        <v>99446.285000000003</v>
      </c>
      <c r="AK132">
        <v>21.65496817824004</v>
      </c>
      <c r="AL132">
        <v>37.286000000000001</v>
      </c>
      <c r="AM132">
        <v>294.25400000000002</v>
      </c>
      <c r="AN132">
        <v>99446.285000000003</v>
      </c>
      <c r="AO132">
        <v>21.656971936706778</v>
      </c>
    </row>
    <row r="133" spans="1:41" x14ac:dyDescent="0.3">
      <c r="A133" s="2">
        <v>39632.75</v>
      </c>
      <c r="B133">
        <v>19.68</v>
      </c>
      <c r="C133">
        <v>19.14669189</v>
      </c>
      <c r="D133">
        <v>9879.3274000000001</v>
      </c>
      <c r="E133">
        <v>98793.3</v>
      </c>
      <c r="F133">
        <v>14.53</v>
      </c>
      <c r="G133">
        <v>293.54399999999998</v>
      </c>
      <c r="H133">
        <v>99446.637000000002</v>
      </c>
      <c r="I133">
        <v>20.94789357741757</v>
      </c>
      <c r="J133">
        <v>14.627000000000001</v>
      </c>
      <c r="K133">
        <v>293.53899999999999</v>
      </c>
      <c r="L133">
        <v>99446.638999999996</v>
      </c>
      <c r="M133">
        <v>20.94288583439732</v>
      </c>
      <c r="N133">
        <v>14.593</v>
      </c>
      <c r="O133">
        <v>293.53699999999998</v>
      </c>
      <c r="P133">
        <v>99446.638999999996</v>
      </c>
      <c r="Q133">
        <v>20.940882060548969</v>
      </c>
      <c r="R133">
        <v>14.568</v>
      </c>
      <c r="S133">
        <v>293.54300000000001</v>
      </c>
      <c r="T133">
        <v>99446.638000000006</v>
      </c>
      <c r="U133">
        <v>20.94689253629662</v>
      </c>
      <c r="V133">
        <v>14.61</v>
      </c>
      <c r="W133">
        <v>293.53899999999999</v>
      </c>
      <c r="X133">
        <v>99446.638999999996</v>
      </c>
      <c r="Y133">
        <v>20.94288583439732</v>
      </c>
      <c r="Z133">
        <v>14.484999999999999</v>
      </c>
      <c r="AA133">
        <v>293.54500000000002</v>
      </c>
      <c r="AB133">
        <v>99446.637000000002</v>
      </c>
      <c r="AC133">
        <v>20.94889546433598</v>
      </c>
      <c r="AD133">
        <v>14.395</v>
      </c>
      <c r="AE133">
        <v>293.536</v>
      </c>
      <c r="AF133">
        <v>99446.638000000006</v>
      </c>
      <c r="AG133">
        <v>20.93987932784756</v>
      </c>
      <c r="AH133">
        <v>14.435</v>
      </c>
      <c r="AI133">
        <v>293.53899999999999</v>
      </c>
      <c r="AJ133">
        <v>99446.638000000006</v>
      </c>
      <c r="AK133">
        <v>20.942884988611471</v>
      </c>
      <c r="AL133">
        <v>14.561999999999999</v>
      </c>
      <c r="AM133">
        <v>293.54399999999998</v>
      </c>
      <c r="AN133">
        <v>99446.637000000002</v>
      </c>
      <c r="AO133">
        <v>20.94789357741757</v>
      </c>
    </row>
    <row r="134" spans="1:41" x14ac:dyDescent="0.3">
      <c r="A134" s="2">
        <v>39632.770833333343</v>
      </c>
      <c r="B134">
        <v>18.670000000000002</v>
      </c>
      <c r="C134">
        <v>18.753991695</v>
      </c>
      <c r="D134">
        <v>9881.7106999999996</v>
      </c>
      <c r="E134">
        <v>98817.1</v>
      </c>
      <c r="F134">
        <v>5.1289999999999996</v>
      </c>
      <c r="G134">
        <v>292.96499999999997</v>
      </c>
      <c r="H134">
        <v>99446.952999999994</v>
      </c>
      <c r="I134">
        <v>20.347847707691241</v>
      </c>
      <c r="J134">
        <v>5.1980000000000004</v>
      </c>
      <c r="K134">
        <v>292.96100000000001</v>
      </c>
      <c r="L134">
        <v>99446.953999999998</v>
      </c>
      <c r="M134">
        <v>20.343841276511171</v>
      </c>
      <c r="N134">
        <v>5.1639999999999997</v>
      </c>
      <c r="O134">
        <v>292.959</v>
      </c>
      <c r="P134">
        <v>99446.955000000002</v>
      </c>
      <c r="Q134">
        <v>20.34183848293981</v>
      </c>
      <c r="R134">
        <v>5.1589999999999998</v>
      </c>
      <c r="S134">
        <v>292.964</v>
      </c>
      <c r="T134">
        <v>99446.952999999994</v>
      </c>
      <c r="U134">
        <v>20.346845888881148</v>
      </c>
      <c r="V134">
        <v>5.1689999999999996</v>
      </c>
      <c r="W134">
        <v>292.959</v>
      </c>
      <c r="X134">
        <v>99446.955000000002</v>
      </c>
      <c r="Y134">
        <v>20.34183848293981</v>
      </c>
      <c r="Z134">
        <v>5.0999999999999996</v>
      </c>
      <c r="AA134">
        <v>292.96699999999998</v>
      </c>
      <c r="AB134">
        <v>99446.952999999994</v>
      </c>
      <c r="AC134">
        <v>20.349851345311489</v>
      </c>
      <c r="AD134">
        <v>4.9939999999999998</v>
      </c>
      <c r="AE134">
        <v>292.95699999999999</v>
      </c>
      <c r="AF134">
        <v>99446.955000000002</v>
      </c>
      <c r="AG134">
        <v>20.339834845308079</v>
      </c>
      <c r="AH134">
        <v>5.0419999999999998</v>
      </c>
      <c r="AI134">
        <v>292.96100000000001</v>
      </c>
      <c r="AJ134">
        <v>99446.953999999998</v>
      </c>
      <c r="AK134">
        <v>20.343841276511171</v>
      </c>
      <c r="AL134">
        <v>5.1449999999999996</v>
      </c>
      <c r="AM134">
        <v>292.964</v>
      </c>
      <c r="AN134">
        <v>99446.952999999994</v>
      </c>
      <c r="AO134">
        <v>20.346845888881148</v>
      </c>
    </row>
    <row r="135" spans="1:41" x14ac:dyDescent="0.3">
      <c r="A135" s="2">
        <v>39632.791666666657</v>
      </c>
      <c r="B135">
        <v>18.68</v>
      </c>
      <c r="C135">
        <v>18.3612915</v>
      </c>
      <c r="D135">
        <v>9884.0939999999991</v>
      </c>
      <c r="E135">
        <v>98840.9</v>
      </c>
      <c r="F135">
        <v>0.88100000000000001</v>
      </c>
      <c r="G135">
        <v>292.41899999999998</v>
      </c>
      <c r="H135">
        <v>99447.260999999999</v>
      </c>
      <c r="I135">
        <v>19.78093795389287</v>
      </c>
      <c r="J135">
        <v>0.86299999999999999</v>
      </c>
      <c r="K135">
        <v>292.416</v>
      </c>
      <c r="L135">
        <v>99447.262000000002</v>
      </c>
      <c r="M135">
        <v>19.777933544223121</v>
      </c>
      <c r="N135">
        <v>0.86799999999999999</v>
      </c>
      <c r="O135">
        <v>292.41399999999999</v>
      </c>
      <c r="P135">
        <v>99447.262000000002</v>
      </c>
      <c r="Q135">
        <v>19.775930042817269</v>
      </c>
      <c r="R135">
        <v>0.89700000000000002</v>
      </c>
      <c r="S135">
        <v>292.41899999999998</v>
      </c>
      <c r="T135">
        <v>99447.260999999999</v>
      </c>
      <c r="U135">
        <v>19.78093795389287</v>
      </c>
      <c r="V135">
        <v>0.83799999999999997</v>
      </c>
      <c r="W135">
        <v>292.41300000000001</v>
      </c>
      <c r="X135">
        <v>99447.263000000006</v>
      </c>
      <c r="Y135">
        <v>19.77492913453602</v>
      </c>
      <c r="Z135">
        <v>0.88600000000000001</v>
      </c>
      <c r="AA135">
        <v>292.41899999999998</v>
      </c>
      <c r="AB135">
        <v>99447.260999999999</v>
      </c>
      <c r="AC135">
        <v>19.78093795389287</v>
      </c>
      <c r="AD135">
        <v>0.83199999999999996</v>
      </c>
      <c r="AE135">
        <v>292.411</v>
      </c>
      <c r="AF135">
        <v>99447.263000000006</v>
      </c>
      <c r="AG135">
        <v>19.77292563312443</v>
      </c>
      <c r="AH135">
        <v>0.86699999999999999</v>
      </c>
      <c r="AI135">
        <v>292.41500000000002</v>
      </c>
      <c r="AJ135">
        <v>99447.260999999999</v>
      </c>
      <c r="AK135">
        <v>19.776930951092769</v>
      </c>
      <c r="AL135">
        <v>0.88700000000000001</v>
      </c>
      <c r="AM135">
        <v>292.41800000000001</v>
      </c>
      <c r="AN135">
        <v>99447.260999999999</v>
      </c>
      <c r="AO135">
        <v>19.77993620319285</v>
      </c>
    </row>
    <row r="136" spans="1:41" x14ac:dyDescent="0.3">
      <c r="A136" s="2">
        <v>39632.8125</v>
      </c>
      <c r="B136">
        <v>17.88</v>
      </c>
      <c r="C136">
        <v>18.091455074999999</v>
      </c>
      <c r="D136">
        <v>9886.1275000000005</v>
      </c>
      <c r="E136">
        <v>98861.25</v>
      </c>
      <c r="F136">
        <v>3.4000000000000002E-2</v>
      </c>
      <c r="G136">
        <v>291.95499999999998</v>
      </c>
      <c r="H136">
        <v>99447.524000000005</v>
      </c>
      <c r="I136">
        <v>19.299127670602051</v>
      </c>
      <c r="J136">
        <v>3.4000000000000002E-2</v>
      </c>
      <c r="K136">
        <v>291.95400000000001</v>
      </c>
      <c r="L136">
        <v>99447.524999999994</v>
      </c>
      <c r="M136">
        <v>19.29812681917139</v>
      </c>
      <c r="N136">
        <v>3.4000000000000002E-2</v>
      </c>
      <c r="O136">
        <v>291.95299999999997</v>
      </c>
      <c r="P136">
        <v>99447.524999999994</v>
      </c>
      <c r="Q136">
        <v>19.29712512668959</v>
      </c>
      <c r="R136">
        <v>3.4000000000000002E-2</v>
      </c>
      <c r="S136">
        <v>291.95499999999998</v>
      </c>
      <c r="T136">
        <v>99447.524000000005</v>
      </c>
      <c r="U136">
        <v>19.299127670602051</v>
      </c>
      <c r="V136">
        <v>3.4000000000000002E-2</v>
      </c>
      <c r="W136">
        <v>291.95299999999997</v>
      </c>
      <c r="X136">
        <v>99447.524999999994</v>
      </c>
      <c r="Y136">
        <v>19.29712512668959</v>
      </c>
      <c r="Z136">
        <v>3.4000000000000002E-2</v>
      </c>
      <c r="AA136">
        <v>291.95499999999998</v>
      </c>
      <c r="AB136">
        <v>99447.524000000005</v>
      </c>
      <c r="AC136">
        <v>19.299127670602051</v>
      </c>
      <c r="AD136">
        <v>3.4000000000000002E-2</v>
      </c>
      <c r="AE136">
        <v>291.95</v>
      </c>
      <c r="AF136">
        <v>99447.524999999994</v>
      </c>
      <c r="AG136">
        <v>19.294120049244331</v>
      </c>
      <c r="AH136">
        <v>3.4000000000000002E-2</v>
      </c>
      <c r="AI136">
        <v>291.952</v>
      </c>
      <c r="AJ136">
        <v>99447.524999999994</v>
      </c>
      <c r="AK136">
        <v>19.29612343420786</v>
      </c>
      <c r="AL136">
        <v>3.4000000000000002E-2</v>
      </c>
      <c r="AM136">
        <v>291.95400000000001</v>
      </c>
      <c r="AN136">
        <v>99447.524999999994</v>
      </c>
      <c r="AO136">
        <v>19.29812681917139</v>
      </c>
    </row>
    <row r="137" spans="1:41" x14ac:dyDescent="0.3">
      <c r="A137" s="2">
        <v>39632.833333333343</v>
      </c>
      <c r="B137">
        <v>17.39</v>
      </c>
      <c r="C137">
        <v>17.821618650000001</v>
      </c>
      <c r="D137">
        <v>9888.1610000000001</v>
      </c>
      <c r="E137">
        <v>98881.600000000006</v>
      </c>
      <c r="F137">
        <v>3.7999999999999999E-2</v>
      </c>
      <c r="G137">
        <v>291.50799999999998</v>
      </c>
      <c r="H137">
        <v>99447.782999999996</v>
      </c>
      <c r="I137">
        <v>18.8344003642556</v>
      </c>
      <c r="J137">
        <v>3.7999999999999999E-2</v>
      </c>
      <c r="K137">
        <v>291.50900000000001</v>
      </c>
      <c r="L137">
        <v>99447.782999999996</v>
      </c>
      <c r="M137">
        <v>18.835401998517341</v>
      </c>
      <c r="N137">
        <v>3.7999999999999999E-2</v>
      </c>
      <c r="O137">
        <v>291.50799999999998</v>
      </c>
      <c r="P137">
        <v>99447.782999999996</v>
      </c>
      <c r="Q137">
        <v>18.8344003642556</v>
      </c>
      <c r="R137">
        <v>3.7999999999999999E-2</v>
      </c>
      <c r="S137">
        <v>291.50799999999998</v>
      </c>
      <c r="T137">
        <v>99447.782999999996</v>
      </c>
      <c r="U137">
        <v>18.8344003642556</v>
      </c>
      <c r="V137">
        <v>3.7999999999999999E-2</v>
      </c>
      <c r="W137">
        <v>291.50900000000001</v>
      </c>
      <c r="X137">
        <v>99447.782999999996</v>
      </c>
      <c r="Y137">
        <v>18.835401998517341</v>
      </c>
      <c r="Z137">
        <v>3.7999999999999999E-2</v>
      </c>
      <c r="AA137">
        <v>291.50700000000001</v>
      </c>
      <c r="AB137">
        <v>99447.784</v>
      </c>
      <c r="AC137">
        <v>18.833399569703491</v>
      </c>
      <c r="AD137">
        <v>3.7999999999999999E-2</v>
      </c>
      <c r="AE137">
        <v>291.505</v>
      </c>
      <c r="AF137">
        <v>99447.784</v>
      </c>
      <c r="AG137">
        <v>18.831396301174269</v>
      </c>
      <c r="AH137">
        <v>3.7999999999999999E-2</v>
      </c>
      <c r="AI137">
        <v>291.505</v>
      </c>
      <c r="AJ137">
        <v>99447.784</v>
      </c>
      <c r="AK137">
        <v>18.831396301174269</v>
      </c>
      <c r="AL137">
        <v>3.7999999999999999E-2</v>
      </c>
      <c r="AM137">
        <v>291.50799999999998</v>
      </c>
      <c r="AN137">
        <v>99447.782999999996</v>
      </c>
      <c r="AO137">
        <v>18.8344003642556</v>
      </c>
    </row>
    <row r="138" spans="1:41" x14ac:dyDescent="0.3">
      <c r="A138" s="2">
        <v>39632.854166666657</v>
      </c>
      <c r="B138">
        <v>16.850000000000001</v>
      </c>
      <c r="C138">
        <v>17.634805295</v>
      </c>
      <c r="D138">
        <v>9889.2124999999996</v>
      </c>
      <c r="E138">
        <v>98892.1</v>
      </c>
      <c r="F138">
        <v>3.7999999999999999E-2</v>
      </c>
      <c r="G138">
        <v>291.22899999999998</v>
      </c>
      <c r="H138">
        <v>99447.952000000005</v>
      </c>
      <c r="I138">
        <v>18.546227802958359</v>
      </c>
      <c r="J138">
        <v>3.7999999999999999E-2</v>
      </c>
      <c r="K138">
        <v>291.22899999999998</v>
      </c>
      <c r="L138">
        <v>99447.952000000005</v>
      </c>
      <c r="M138">
        <v>18.546227802958359</v>
      </c>
      <c r="N138">
        <v>3.7999999999999999E-2</v>
      </c>
      <c r="O138">
        <v>291.22699999999998</v>
      </c>
      <c r="P138">
        <v>99447.952000000005</v>
      </c>
      <c r="Q138">
        <v>18.54422459429577</v>
      </c>
      <c r="R138">
        <v>3.7999999999999999E-2</v>
      </c>
      <c r="S138">
        <v>291.23</v>
      </c>
      <c r="T138">
        <v>99447.952000000005</v>
      </c>
      <c r="U138">
        <v>18.547229407289709</v>
      </c>
      <c r="V138">
        <v>3.7999999999999999E-2</v>
      </c>
      <c r="W138">
        <v>291.22699999999998</v>
      </c>
      <c r="X138">
        <v>99447.952999999994</v>
      </c>
      <c r="Y138">
        <v>18.54422543317224</v>
      </c>
      <c r="Z138">
        <v>3.7999999999999999E-2</v>
      </c>
      <c r="AA138">
        <v>291.22899999999998</v>
      </c>
      <c r="AB138">
        <v>99447.952000000005</v>
      </c>
      <c r="AC138">
        <v>18.546227802958359</v>
      </c>
      <c r="AD138">
        <v>3.7999999999999999E-2</v>
      </c>
      <c r="AE138">
        <v>291.22300000000001</v>
      </c>
      <c r="AF138">
        <v>99447.952999999994</v>
      </c>
      <c r="AG138">
        <v>18.540219015835479</v>
      </c>
      <c r="AH138">
        <v>3.7999999999999999E-2</v>
      </c>
      <c r="AI138">
        <v>291.22500000000002</v>
      </c>
      <c r="AJ138">
        <v>99447.952999999994</v>
      </c>
      <c r="AK138">
        <v>18.54222222450392</v>
      </c>
      <c r="AL138">
        <v>3.7999999999999999E-2</v>
      </c>
      <c r="AM138">
        <v>291.22899999999998</v>
      </c>
      <c r="AN138">
        <v>99447.952000000005</v>
      </c>
      <c r="AO138">
        <v>18.546227802958359</v>
      </c>
    </row>
    <row r="139" spans="1:41" x14ac:dyDescent="0.3">
      <c r="A139" s="2">
        <v>39632.875</v>
      </c>
      <c r="B139">
        <v>16.47</v>
      </c>
      <c r="C139">
        <v>17.447991940000001</v>
      </c>
      <c r="D139">
        <v>9890.2639999999992</v>
      </c>
      <c r="E139">
        <v>98902.6</v>
      </c>
      <c r="F139">
        <v>1.7999999999999999E-2</v>
      </c>
      <c r="G139">
        <v>290.97899999999998</v>
      </c>
      <c r="H139">
        <v>99448.111999999994</v>
      </c>
      <c r="I139">
        <v>18.287111256884771</v>
      </c>
      <c r="J139">
        <v>1.7999999999999999E-2</v>
      </c>
      <c r="K139">
        <v>290.97800000000001</v>
      </c>
      <c r="L139">
        <v>99448.111999999994</v>
      </c>
      <c r="M139">
        <v>18.2861096825057</v>
      </c>
      <c r="N139">
        <v>1.7999999999999999E-2</v>
      </c>
      <c r="O139">
        <v>290.976</v>
      </c>
      <c r="P139">
        <v>99448.112999999998</v>
      </c>
      <c r="Q139">
        <v>18.284107371874541</v>
      </c>
      <c r="R139">
        <v>1.7999999999999999E-2</v>
      </c>
      <c r="S139">
        <v>290.97899999999998</v>
      </c>
      <c r="T139">
        <v>99448.111999999994</v>
      </c>
      <c r="U139">
        <v>18.287111256884771</v>
      </c>
      <c r="V139">
        <v>1.7999999999999999E-2</v>
      </c>
      <c r="W139">
        <v>290.976</v>
      </c>
      <c r="X139">
        <v>99448.112999999998</v>
      </c>
      <c r="Y139">
        <v>18.284107371874541</v>
      </c>
      <c r="Z139">
        <v>1.7999999999999999E-2</v>
      </c>
      <c r="AA139">
        <v>290.97800000000001</v>
      </c>
      <c r="AB139">
        <v>99448.111999999994</v>
      </c>
      <c r="AC139">
        <v>18.2861096825057</v>
      </c>
      <c r="AD139">
        <v>1.7999999999999999E-2</v>
      </c>
      <c r="AE139">
        <v>290.97199999999998</v>
      </c>
      <c r="AF139">
        <v>99448.112999999998</v>
      </c>
      <c r="AG139">
        <v>18.280101074346589</v>
      </c>
      <c r="AH139">
        <v>1.7999999999999999E-2</v>
      </c>
      <c r="AI139">
        <v>290.97399999999999</v>
      </c>
      <c r="AJ139">
        <v>99448.112999999998</v>
      </c>
      <c r="AK139">
        <v>18.28210422311054</v>
      </c>
      <c r="AL139">
        <v>1.7999999999999999E-2</v>
      </c>
      <c r="AM139">
        <v>290.97800000000001</v>
      </c>
      <c r="AN139">
        <v>99448.111999999994</v>
      </c>
      <c r="AO139">
        <v>18.2861096825057</v>
      </c>
    </row>
    <row r="140" spans="1:41" x14ac:dyDescent="0.3">
      <c r="A140" s="2">
        <v>39632.895833333343</v>
      </c>
      <c r="B140">
        <v>16.57</v>
      </c>
      <c r="C140">
        <v>17.400964354999999</v>
      </c>
      <c r="D140">
        <v>9887.7805000000008</v>
      </c>
      <c r="E140">
        <v>98877.8</v>
      </c>
      <c r="F140">
        <v>1.7999999999999999E-2</v>
      </c>
      <c r="G140">
        <v>290.92700000000002</v>
      </c>
      <c r="H140">
        <v>99448.127999999997</v>
      </c>
      <c r="I140">
        <v>18.255942845296431</v>
      </c>
      <c r="J140">
        <v>1.7999999999999999E-2</v>
      </c>
      <c r="K140">
        <v>290.92599999999999</v>
      </c>
      <c r="L140">
        <v>99448.127999999997</v>
      </c>
      <c r="M140">
        <v>18.254941199031691</v>
      </c>
      <c r="N140">
        <v>1.7999999999999999E-2</v>
      </c>
      <c r="O140">
        <v>290.92399999999998</v>
      </c>
      <c r="P140">
        <v>99448.129000000001</v>
      </c>
      <c r="Q140">
        <v>18.25293874453962</v>
      </c>
      <c r="R140">
        <v>1.7999999999999999E-2</v>
      </c>
      <c r="S140">
        <v>290.92700000000002</v>
      </c>
      <c r="T140">
        <v>99448.127999999997</v>
      </c>
      <c r="U140">
        <v>18.255942845296431</v>
      </c>
      <c r="V140">
        <v>1.7999999999999999E-2</v>
      </c>
      <c r="W140">
        <v>290.92399999999998</v>
      </c>
      <c r="X140">
        <v>99448.129000000001</v>
      </c>
      <c r="Y140">
        <v>18.25293874453962</v>
      </c>
      <c r="Z140">
        <v>1.7999999999999999E-2</v>
      </c>
      <c r="AA140">
        <v>290.92599999999999</v>
      </c>
      <c r="AB140">
        <v>99448.127999999997</v>
      </c>
      <c r="AC140">
        <v>18.254941199031691</v>
      </c>
      <c r="AD140">
        <v>1.7999999999999999E-2</v>
      </c>
      <c r="AE140">
        <v>290.92</v>
      </c>
      <c r="AF140">
        <v>99448.129000000001</v>
      </c>
      <c r="AG140">
        <v>18.248932159469401</v>
      </c>
      <c r="AH140">
        <v>1.7999999999999999E-2</v>
      </c>
      <c r="AI140">
        <v>290.92200000000003</v>
      </c>
      <c r="AJ140">
        <v>99448.129000000001</v>
      </c>
      <c r="AK140">
        <v>18.250935452004569</v>
      </c>
      <c r="AL140">
        <v>1.7999999999999999E-2</v>
      </c>
      <c r="AM140">
        <v>290.92599999999999</v>
      </c>
      <c r="AN140">
        <v>99448.127999999997</v>
      </c>
      <c r="AO140">
        <v>18.254941199031691</v>
      </c>
    </row>
    <row r="141" spans="1:41" x14ac:dyDescent="0.3">
      <c r="A141" s="2">
        <v>39632.916666666657</v>
      </c>
      <c r="B141">
        <v>16.8</v>
      </c>
      <c r="C141">
        <v>17.353936770000001</v>
      </c>
      <c r="D141">
        <v>9885.2970000000005</v>
      </c>
      <c r="E141">
        <v>98853</v>
      </c>
      <c r="F141">
        <v>1.0999999999999999E-2</v>
      </c>
      <c r="G141">
        <v>290.88900000000001</v>
      </c>
      <c r="H141">
        <v>99448.138999999996</v>
      </c>
      <c r="I141">
        <v>18.238793565118609</v>
      </c>
      <c r="J141">
        <v>1.0999999999999999E-2</v>
      </c>
      <c r="K141">
        <v>290.88799999999998</v>
      </c>
      <c r="L141">
        <v>99448.14</v>
      </c>
      <c r="M141">
        <v>18.237792684953089</v>
      </c>
      <c r="N141">
        <v>1.0999999999999999E-2</v>
      </c>
      <c r="O141">
        <v>290.887</v>
      </c>
      <c r="P141">
        <v>99448.14</v>
      </c>
      <c r="Q141">
        <v>18.236790966791201</v>
      </c>
      <c r="R141">
        <v>1.0999999999999999E-2</v>
      </c>
      <c r="S141">
        <v>290.89</v>
      </c>
      <c r="T141">
        <v>99448.138999999996</v>
      </c>
      <c r="U141">
        <v>18.239795283277601</v>
      </c>
      <c r="V141">
        <v>1.0999999999999999E-2</v>
      </c>
      <c r="W141">
        <v>290.887</v>
      </c>
      <c r="X141">
        <v>99448.14</v>
      </c>
      <c r="Y141">
        <v>18.236790966791201</v>
      </c>
      <c r="Z141">
        <v>1.0999999999999999E-2</v>
      </c>
      <c r="AA141">
        <v>290.88900000000001</v>
      </c>
      <c r="AB141">
        <v>99448.138999999996</v>
      </c>
      <c r="AC141">
        <v>18.238793565118609</v>
      </c>
      <c r="AD141">
        <v>1.0999999999999999E-2</v>
      </c>
      <c r="AE141">
        <v>290.88400000000001</v>
      </c>
      <c r="AF141">
        <v>99448.14</v>
      </c>
      <c r="AG141">
        <v>18.233785812305481</v>
      </c>
      <c r="AH141">
        <v>1.0999999999999999E-2</v>
      </c>
      <c r="AI141">
        <v>290.88600000000002</v>
      </c>
      <c r="AJ141">
        <v>99448.14</v>
      </c>
      <c r="AK141">
        <v>18.23578924862932</v>
      </c>
      <c r="AL141">
        <v>1.0999999999999999E-2</v>
      </c>
      <c r="AM141">
        <v>290.88900000000001</v>
      </c>
      <c r="AN141">
        <v>99448.138999999996</v>
      </c>
      <c r="AO141">
        <v>18.238793565118609</v>
      </c>
    </row>
    <row r="142" spans="1:41" x14ac:dyDescent="0.3">
      <c r="A142" s="2">
        <v>39632.9375</v>
      </c>
      <c r="B142">
        <v>17.43</v>
      </c>
      <c r="C142">
        <v>17.286157230000001</v>
      </c>
      <c r="D142">
        <v>9884.5954999999994</v>
      </c>
      <c r="E142">
        <v>98845.95</v>
      </c>
      <c r="F142">
        <v>1.0999999999999999E-2</v>
      </c>
      <c r="G142">
        <v>290.76400000000001</v>
      </c>
      <c r="H142">
        <v>99448.218999999997</v>
      </c>
      <c r="I142">
        <v>18.119586969491479</v>
      </c>
      <c r="J142">
        <v>1.0999999999999999E-2</v>
      </c>
      <c r="K142">
        <v>290.76299999999998</v>
      </c>
      <c r="L142">
        <v>99448.22</v>
      </c>
      <c r="M142">
        <v>18.118586068319079</v>
      </c>
      <c r="N142">
        <v>1.0999999999999999E-2</v>
      </c>
      <c r="O142">
        <v>290.76100000000002</v>
      </c>
      <c r="P142">
        <v>99448.22</v>
      </c>
      <c r="Q142">
        <v>18.116582590668489</v>
      </c>
      <c r="R142">
        <v>1.0999999999999999E-2</v>
      </c>
      <c r="S142">
        <v>290.76400000000001</v>
      </c>
      <c r="T142">
        <v>99448.218999999997</v>
      </c>
      <c r="U142">
        <v>18.119586969491479</v>
      </c>
      <c r="V142">
        <v>1.0999999999999999E-2</v>
      </c>
      <c r="W142">
        <v>290.76100000000002</v>
      </c>
      <c r="X142">
        <v>99448.22</v>
      </c>
      <c r="Y142">
        <v>18.116582590668489</v>
      </c>
      <c r="Z142">
        <v>1.0999999999999999E-2</v>
      </c>
      <c r="AA142">
        <v>290.76400000000001</v>
      </c>
      <c r="AB142">
        <v>99448.218999999997</v>
      </c>
      <c r="AC142">
        <v>18.119586969491479</v>
      </c>
      <c r="AD142">
        <v>1.0999999999999999E-2</v>
      </c>
      <c r="AE142">
        <v>290.75799999999998</v>
      </c>
      <c r="AF142">
        <v>99448.22</v>
      </c>
      <c r="AG142">
        <v>18.11357737419246</v>
      </c>
      <c r="AH142">
        <v>1.0999999999999999E-2</v>
      </c>
      <c r="AI142">
        <v>290.76</v>
      </c>
      <c r="AJ142">
        <v>99448.22</v>
      </c>
      <c r="AK142">
        <v>18.115580851843109</v>
      </c>
      <c r="AL142">
        <v>1.0999999999999999E-2</v>
      </c>
      <c r="AM142">
        <v>290.76299999999998</v>
      </c>
      <c r="AN142">
        <v>99448.218999999997</v>
      </c>
      <c r="AO142">
        <v>18.118585230669002</v>
      </c>
    </row>
    <row r="143" spans="1:41" x14ac:dyDescent="0.3">
      <c r="A143" s="2">
        <v>39632.958333333343</v>
      </c>
      <c r="B143">
        <v>17.54</v>
      </c>
      <c r="C143">
        <v>17.218377690000001</v>
      </c>
      <c r="D143">
        <v>9883.8940000000002</v>
      </c>
      <c r="E143">
        <v>98838.9</v>
      </c>
      <c r="F143">
        <v>1.0999999999999999E-2</v>
      </c>
      <c r="G143">
        <v>290.63600000000002</v>
      </c>
      <c r="H143">
        <v>99448.3</v>
      </c>
      <c r="I143">
        <v>17.997371314268211</v>
      </c>
      <c r="J143">
        <v>1.0999999999999999E-2</v>
      </c>
      <c r="K143">
        <v>290.63499999999999</v>
      </c>
      <c r="L143">
        <v>99448.301000000007</v>
      </c>
      <c r="M143">
        <v>17.996370392075558</v>
      </c>
      <c r="N143">
        <v>1.0999999999999999E-2</v>
      </c>
      <c r="O143">
        <v>290.63299999999998</v>
      </c>
      <c r="P143">
        <v>99448.301000000007</v>
      </c>
      <c r="Q143">
        <v>17.994366873088609</v>
      </c>
      <c r="R143">
        <v>1.0999999999999999E-2</v>
      </c>
      <c r="S143">
        <v>290.63600000000002</v>
      </c>
      <c r="T143">
        <v>99448.3</v>
      </c>
      <c r="U143">
        <v>17.997371314268211</v>
      </c>
      <c r="V143">
        <v>1.0999999999999999E-2</v>
      </c>
      <c r="W143">
        <v>290.63299999999998</v>
      </c>
      <c r="X143">
        <v>99448.301000000007</v>
      </c>
      <c r="Y143">
        <v>17.994366873088609</v>
      </c>
      <c r="Z143">
        <v>1.0999999999999999E-2</v>
      </c>
      <c r="AA143">
        <v>290.63600000000002</v>
      </c>
      <c r="AB143">
        <v>99448.3</v>
      </c>
      <c r="AC143">
        <v>17.997371314268211</v>
      </c>
      <c r="AD143">
        <v>1.0999999999999999E-2</v>
      </c>
      <c r="AE143">
        <v>290.63099999999997</v>
      </c>
      <c r="AF143">
        <v>99448.301000000007</v>
      </c>
      <c r="AG143">
        <v>17.992363354101599</v>
      </c>
      <c r="AH143">
        <v>1.0999999999999999E-2</v>
      </c>
      <c r="AI143">
        <v>290.63200000000001</v>
      </c>
      <c r="AJ143">
        <v>99448.301000000007</v>
      </c>
      <c r="AK143">
        <v>17.993365113595129</v>
      </c>
      <c r="AL143">
        <v>1.0999999999999999E-2</v>
      </c>
      <c r="AM143">
        <v>290.63499999999999</v>
      </c>
      <c r="AN143">
        <v>99448.3</v>
      </c>
      <c r="AO143">
        <v>17.996369554777569</v>
      </c>
    </row>
    <row r="144" spans="1:41" x14ac:dyDescent="0.3">
      <c r="A144" s="2">
        <v>39632.979166666657</v>
      </c>
      <c r="B144">
        <v>17.579999999999998</v>
      </c>
      <c r="C144">
        <v>17.067575075000001</v>
      </c>
      <c r="D144">
        <v>9885.3464999999997</v>
      </c>
      <c r="E144">
        <v>98853.45</v>
      </c>
      <c r="F144">
        <v>1.0999999999999999E-2</v>
      </c>
      <c r="G144">
        <v>290.46899999999999</v>
      </c>
      <c r="H144">
        <v>99448.414000000004</v>
      </c>
      <c r="I144">
        <v>17.817923234229109</v>
      </c>
      <c r="J144">
        <v>1.0999999999999999E-2</v>
      </c>
      <c r="K144">
        <v>290.46800000000002</v>
      </c>
      <c r="L144">
        <v>99448.414000000004</v>
      </c>
      <c r="M144">
        <v>17.81692151658206</v>
      </c>
      <c r="N144">
        <v>1.0999999999999999E-2</v>
      </c>
      <c r="O144">
        <v>290.46699999999998</v>
      </c>
      <c r="P144">
        <v>99448.414999999994</v>
      </c>
      <c r="Q144">
        <v>17.815920635712981</v>
      </c>
      <c r="R144">
        <v>1.0999999999999999E-2</v>
      </c>
      <c r="S144">
        <v>290.47000000000003</v>
      </c>
      <c r="T144">
        <v>99448.414000000004</v>
      </c>
      <c r="U144">
        <v>17.81892495187628</v>
      </c>
      <c r="V144">
        <v>1.0999999999999999E-2</v>
      </c>
      <c r="W144">
        <v>290.46699999999998</v>
      </c>
      <c r="X144">
        <v>99448.414999999994</v>
      </c>
      <c r="Y144">
        <v>17.815920635712981</v>
      </c>
      <c r="Z144">
        <v>1.0999999999999999E-2</v>
      </c>
      <c r="AA144">
        <v>290.46899999999999</v>
      </c>
      <c r="AB144">
        <v>99448.414000000004</v>
      </c>
      <c r="AC144">
        <v>17.817923234229109</v>
      </c>
      <c r="AD144">
        <v>1.0999999999999999E-2</v>
      </c>
      <c r="AE144">
        <v>290.46499999999997</v>
      </c>
      <c r="AF144">
        <v>99448.414999999994</v>
      </c>
      <c r="AG144">
        <v>17.81391720041302</v>
      </c>
      <c r="AH144">
        <v>1.0999999999999999E-2</v>
      </c>
      <c r="AI144">
        <v>290.46600000000001</v>
      </c>
      <c r="AJ144">
        <v>99448.414000000004</v>
      </c>
      <c r="AK144">
        <v>17.814918081287828</v>
      </c>
      <c r="AL144">
        <v>1.0999999999999999E-2</v>
      </c>
      <c r="AM144">
        <v>290.46899999999999</v>
      </c>
      <c r="AN144">
        <v>99448.414000000004</v>
      </c>
      <c r="AO144">
        <v>17.817923234229109</v>
      </c>
    </row>
    <row r="145" spans="1:41" x14ac:dyDescent="0.3">
      <c r="A145" s="2">
        <v>39633</v>
      </c>
      <c r="B145">
        <v>17.32</v>
      </c>
      <c r="C145">
        <v>16.916772460000001</v>
      </c>
      <c r="D145">
        <v>9886.7990000000009</v>
      </c>
      <c r="E145">
        <v>98868</v>
      </c>
      <c r="F145">
        <v>1.0999999999999999E-2</v>
      </c>
      <c r="G145">
        <v>290.30500000000001</v>
      </c>
      <c r="H145">
        <v>99448.527000000002</v>
      </c>
      <c r="I145">
        <v>17.641495630079191</v>
      </c>
      <c r="J145">
        <v>1.0999999999999999E-2</v>
      </c>
      <c r="K145">
        <v>290.30399999999997</v>
      </c>
      <c r="L145">
        <v>99448.528000000006</v>
      </c>
      <c r="M145">
        <v>17.64049479054319</v>
      </c>
      <c r="N145">
        <v>1.0999999999999999E-2</v>
      </c>
      <c r="O145">
        <v>290.30200000000002</v>
      </c>
      <c r="P145">
        <v>99448.528000000006</v>
      </c>
      <c r="Q145">
        <v>17.638491438920141</v>
      </c>
      <c r="R145">
        <v>1.0999999999999999E-2</v>
      </c>
      <c r="S145">
        <v>290.30500000000001</v>
      </c>
      <c r="T145">
        <v>99448.527000000002</v>
      </c>
      <c r="U145">
        <v>17.641495630079191</v>
      </c>
      <c r="V145">
        <v>1.0999999999999999E-2</v>
      </c>
      <c r="W145">
        <v>290.30200000000002</v>
      </c>
      <c r="X145">
        <v>99448.528000000006</v>
      </c>
      <c r="Y145">
        <v>17.638491438920141</v>
      </c>
      <c r="Z145">
        <v>1.0999999999999999E-2</v>
      </c>
      <c r="AA145">
        <v>290.30500000000001</v>
      </c>
      <c r="AB145">
        <v>99448.527000000002</v>
      </c>
      <c r="AC145">
        <v>17.641495630079191</v>
      </c>
      <c r="AD145">
        <v>1.0999999999999999E-2</v>
      </c>
      <c r="AE145">
        <v>290.3</v>
      </c>
      <c r="AF145">
        <v>99448.528000000006</v>
      </c>
      <c r="AG145">
        <v>17.636488087297099</v>
      </c>
      <c r="AH145">
        <v>1.0999999999999999E-2</v>
      </c>
      <c r="AI145">
        <v>290.30200000000002</v>
      </c>
      <c r="AJ145">
        <v>99448.528000000006</v>
      </c>
      <c r="AK145">
        <v>17.638491438920141</v>
      </c>
      <c r="AL145">
        <v>1.0999999999999999E-2</v>
      </c>
      <c r="AM145">
        <v>290.30399999999997</v>
      </c>
      <c r="AN145">
        <v>99448.527000000002</v>
      </c>
      <c r="AO145">
        <v>17.640493954270539</v>
      </c>
    </row>
    <row r="146" spans="1:41" x14ac:dyDescent="0.3">
      <c r="A146" s="2">
        <v>39633.020833333343</v>
      </c>
      <c r="B146">
        <v>17.18</v>
      </c>
      <c r="C146">
        <v>16.846032715</v>
      </c>
      <c r="D146">
        <v>9887.7904999999992</v>
      </c>
      <c r="E146">
        <v>98877.9</v>
      </c>
      <c r="F146">
        <v>1.0999999999999999E-2</v>
      </c>
      <c r="G146">
        <v>290.23099999999999</v>
      </c>
      <c r="H146">
        <v>99448.570999999996</v>
      </c>
      <c r="I146">
        <v>17.559083324282081</v>
      </c>
      <c r="J146">
        <v>1.0999999999999999E-2</v>
      </c>
      <c r="K146">
        <v>290.23</v>
      </c>
      <c r="L146">
        <v>99448.570999999996</v>
      </c>
      <c r="M146">
        <v>17.558081677031051</v>
      </c>
      <c r="N146">
        <v>1.0999999999999999E-2</v>
      </c>
      <c r="O146">
        <v>290.22800000000001</v>
      </c>
      <c r="P146">
        <v>99448.572</v>
      </c>
      <c r="Q146">
        <v>17.556079218558409</v>
      </c>
      <c r="R146">
        <v>1.0999999999999999E-2</v>
      </c>
      <c r="S146">
        <v>290.23099999999999</v>
      </c>
      <c r="T146">
        <v>99448.570999999996</v>
      </c>
      <c r="U146">
        <v>17.559083324282081</v>
      </c>
      <c r="V146">
        <v>1.0999999999999999E-2</v>
      </c>
      <c r="W146">
        <v>290.22800000000001</v>
      </c>
      <c r="X146">
        <v>99448.572</v>
      </c>
      <c r="Y146">
        <v>17.556079218558409</v>
      </c>
      <c r="Z146">
        <v>1.0999999999999999E-2</v>
      </c>
      <c r="AA146">
        <v>290.23099999999999</v>
      </c>
      <c r="AB146">
        <v>99448.570999999996</v>
      </c>
      <c r="AC146">
        <v>17.559083324282081</v>
      </c>
      <c r="AD146">
        <v>1.0999999999999999E-2</v>
      </c>
      <c r="AE146">
        <v>290.22699999999998</v>
      </c>
      <c r="AF146">
        <v>99448.572</v>
      </c>
      <c r="AG146">
        <v>17.55507757130442</v>
      </c>
      <c r="AH146">
        <v>1.0999999999999999E-2</v>
      </c>
      <c r="AI146">
        <v>290.22800000000001</v>
      </c>
      <c r="AJ146">
        <v>99448.570999999996</v>
      </c>
      <c r="AK146">
        <v>17.556078382528881</v>
      </c>
      <c r="AL146">
        <v>1.0999999999999999E-2</v>
      </c>
      <c r="AM146">
        <v>290.23</v>
      </c>
      <c r="AN146">
        <v>99448.570999999996</v>
      </c>
      <c r="AO146">
        <v>17.558081677031051</v>
      </c>
    </row>
    <row r="147" spans="1:41" x14ac:dyDescent="0.3">
      <c r="A147" s="2">
        <v>39633.041666666657</v>
      </c>
      <c r="B147">
        <v>17.2</v>
      </c>
      <c r="C147">
        <v>16.775292969999999</v>
      </c>
      <c r="D147">
        <v>9888.7819999999992</v>
      </c>
      <c r="E147">
        <v>98887.8</v>
      </c>
      <c r="F147">
        <v>1.0999999999999999E-2</v>
      </c>
      <c r="G147">
        <v>290.16500000000002</v>
      </c>
      <c r="H147">
        <v>99448.611999999994</v>
      </c>
      <c r="I147">
        <v>17.48468675658069</v>
      </c>
      <c r="J147">
        <v>1.0999999999999999E-2</v>
      </c>
      <c r="K147">
        <v>290.16399999999999</v>
      </c>
      <c r="L147">
        <v>99448.611999999994</v>
      </c>
      <c r="M147">
        <v>17.48368513789211</v>
      </c>
      <c r="N147">
        <v>1.0999999999999999E-2</v>
      </c>
      <c r="O147">
        <v>290.16300000000001</v>
      </c>
      <c r="P147">
        <v>99448.612999999998</v>
      </c>
      <c r="Q147">
        <v>17.482684355021661</v>
      </c>
      <c r="R147">
        <v>1.0999999999999999E-2</v>
      </c>
      <c r="S147">
        <v>290.166</v>
      </c>
      <c r="T147">
        <v>99448.611999999994</v>
      </c>
      <c r="U147">
        <v>17.485688375269149</v>
      </c>
      <c r="V147">
        <v>1.0999999999999999E-2</v>
      </c>
      <c r="W147">
        <v>290.16300000000001</v>
      </c>
      <c r="X147">
        <v>99448.612999999998</v>
      </c>
      <c r="Y147">
        <v>17.482684355021661</v>
      </c>
      <c r="Z147">
        <v>1.0999999999999999E-2</v>
      </c>
      <c r="AA147">
        <v>290.166</v>
      </c>
      <c r="AB147">
        <v>99448.611999999994</v>
      </c>
      <c r="AC147">
        <v>17.485688375269149</v>
      </c>
      <c r="AD147">
        <v>1.0999999999999999E-2</v>
      </c>
      <c r="AE147">
        <v>290.16199999999998</v>
      </c>
      <c r="AF147">
        <v>99448.612999999998</v>
      </c>
      <c r="AG147">
        <v>17.481682736330239</v>
      </c>
      <c r="AH147">
        <v>1.0999999999999999E-2</v>
      </c>
      <c r="AI147">
        <v>290.16300000000001</v>
      </c>
      <c r="AJ147">
        <v>99448.611999999994</v>
      </c>
      <c r="AK147">
        <v>17.48268351920359</v>
      </c>
      <c r="AL147">
        <v>1.0999999999999999E-2</v>
      </c>
      <c r="AM147">
        <v>290.16500000000002</v>
      </c>
      <c r="AN147">
        <v>99448.611999999994</v>
      </c>
      <c r="AO147">
        <v>17.48468675658069</v>
      </c>
    </row>
    <row r="148" spans="1:41" x14ac:dyDescent="0.3">
      <c r="A148" s="2">
        <v>39633.0625</v>
      </c>
      <c r="B148">
        <v>17.14</v>
      </c>
      <c r="C148">
        <v>16.5185791</v>
      </c>
      <c r="D148">
        <v>9888.0409999999993</v>
      </c>
      <c r="E148">
        <v>98880.4</v>
      </c>
      <c r="F148">
        <v>1.0999999999999999E-2</v>
      </c>
      <c r="G148">
        <v>289.92700000000002</v>
      </c>
      <c r="H148">
        <v>99448.790999999997</v>
      </c>
      <c r="I148">
        <v>17.252666371983079</v>
      </c>
      <c r="J148">
        <v>1.0999999999999999E-2</v>
      </c>
      <c r="K148">
        <v>289.92599999999999</v>
      </c>
      <c r="L148">
        <v>99448.790999999997</v>
      </c>
      <c r="M148">
        <v>17.25166473134118</v>
      </c>
      <c r="N148">
        <v>1.0999999999999999E-2</v>
      </c>
      <c r="O148">
        <v>289.92399999999998</v>
      </c>
      <c r="P148">
        <v>99448.790999999997</v>
      </c>
      <c r="Q148">
        <v>17.249661450057431</v>
      </c>
      <c r="R148">
        <v>1.0999999999999999E-2</v>
      </c>
      <c r="S148">
        <v>289.92700000000002</v>
      </c>
      <c r="T148">
        <v>99448.790999999997</v>
      </c>
      <c r="U148">
        <v>17.252666371983079</v>
      </c>
      <c r="V148">
        <v>1.0999999999999999E-2</v>
      </c>
      <c r="W148">
        <v>289.92399999999998</v>
      </c>
      <c r="X148">
        <v>99448.790999999997</v>
      </c>
      <c r="Y148">
        <v>17.249661450057431</v>
      </c>
      <c r="Z148">
        <v>1.0999999999999999E-2</v>
      </c>
      <c r="AA148">
        <v>289.92700000000002</v>
      </c>
      <c r="AB148">
        <v>99448.790999999997</v>
      </c>
      <c r="AC148">
        <v>17.252666371983079</v>
      </c>
      <c r="AD148">
        <v>1.0999999999999999E-2</v>
      </c>
      <c r="AE148">
        <v>289.923</v>
      </c>
      <c r="AF148">
        <v>99448.790999999997</v>
      </c>
      <c r="AG148">
        <v>17.248659809415589</v>
      </c>
      <c r="AH148">
        <v>1.0999999999999999E-2</v>
      </c>
      <c r="AI148">
        <v>289.92399999999998</v>
      </c>
      <c r="AJ148">
        <v>99448.790999999997</v>
      </c>
      <c r="AK148">
        <v>17.249661450057431</v>
      </c>
      <c r="AL148">
        <v>1.0999999999999999E-2</v>
      </c>
      <c r="AM148">
        <v>289.92599999999999</v>
      </c>
      <c r="AN148">
        <v>99448.790999999997</v>
      </c>
      <c r="AO148">
        <v>17.25166473134118</v>
      </c>
    </row>
    <row r="149" spans="1:41" x14ac:dyDescent="0.3">
      <c r="A149" s="2">
        <v>39633.083333333343</v>
      </c>
      <c r="B149">
        <v>16.940000000000001</v>
      </c>
      <c r="C149">
        <v>16.261865230000002</v>
      </c>
      <c r="D149">
        <v>9887.2999999999993</v>
      </c>
      <c r="E149">
        <v>98873</v>
      </c>
      <c r="F149">
        <v>1.0999999999999999E-2</v>
      </c>
      <c r="G149">
        <v>289.68700000000001</v>
      </c>
      <c r="H149">
        <v>99448.97</v>
      </c>
      <c r="I149">
        <v>17.018632816322452</v>
      </c>
      <c r="J149">
        <v>1.0999999999999999E-2</v>
      </c>
      <c r="K149">
        <v>289.68599999999998</v>
      </c>
      <c r="L149">
        <v>99448.971000000005</v>
      </c>
      <c r="M149">
        <v>17.017631988202819</v>
      </c>
      <c r="N149">
        <v>1.0999999999999999E-2</v>
      </c>
      <c r="O149">
        <v>289.685</v>
      </c>
      <c r="P149">
        <v>99448.971000000005</v>
      </c>
      <c r="Q149">
        <v>17.016630325602652</v>
      </c>
      <c r="R149">
        <v>1.0999999999999999E-2</v>
      </c>
      <c r="S149">
        <v>289.68700000000001</v>
      </c>
      <c r="T149">
        <v>99448.97</v>
      </c>
      <c r="U149">
        <v>17.018632816322452</v>
      </c>
      <c r="V149">
        <v>1.0999999999999999E-2</v>
      </c>
      <c r="W149">
        <v>289.68400000000003</v>
      </c>
      <c r="X149">
        <v>99448.971000000005</v>
      </c>
      <c r="Y149">
        <v>17.015628663002531</v>
      </c>
      <c r="Z149">
        <v>1.0999999999999999E-2</v>
      </c>
      <c r="AA149">
        <v>289.68700000000001</v>
      </c>
      <c r="AB149">
        <v>99448.97</v>
      </c>
      <c r="AC149">
        <v>17.018632816322452</v>
      </c>
      <c r="AD149">
        <v>1.0999999999999999E-2</v>
      </c>
      <c r="AE149">
        <v>289.68299999999999</v>
      </c>
      <c r="AF149">
        <v>99448.971000000005</v>
      </c>
      <c r="AG149">
        <v>17.01462700040236</v>
      </c>
      <c r="AH149">
        <v>1.0999999999999999E-2</v>
      </c>
      <c r="AI149">
        <v>289.68400000000003</v>
      </c>
      <c r="AJ149">
        <v>99448.971000000005</v>
      </c>
      <c r="AK149">
        <v>17.015628663002531</v>
      </c>
      <c r="AL149">
        <v>1.0999999999999999E-2</v>
      </c>
      <c r="AM149">
        <v>289.68599999999998</v>
      </c>
      <c r="AN149">
        <v>99448.97</v>
      </c>
      <c r="AO149">
        <v>17.017631153725119</v>
      </c>
    </row>
    <row r="150" spans="1:41" x14ac:dyDescent="0.3">
      <c r="A150" s="2">
        <v>39633.104166666657</v>
      </c>
      <c r="B150">
        <v>16.510000000000002</v>
      </c>
      <c r="C150">
        <v>16.015756225000001</v>
      </c>
      <c r="D150">
        <v>9887.7209999999995</v>
      </c>
      <c r="E150">
        <v>98877.2</v>
      </c>
      <c r="F150">
        <v>1.0999999999999999E-2</v>
      </c>
      <c r="G150">
        <v>289.44</v>
      </c>
      <c r="H150">
        <v>99449.152000000002</v>
      </c>
      <c r="I150">
        <v>16.767851765771919</v>
      </c>
      <c r="J150">
        <v>1.0999999999999999E-2</v>
      </c>
      <c r="K150">
        <v>289.43799999999999</v>
      </c>
      <c r="L150">
        <v>99449.153000000006</v>
      </c>
      <c r="M150">
        <v>16.765849297618391</v>
      </c>
      <c r="N150">
        <v>1.0999999999999999E-2</v>
      </c>
      <c r="O150">
        <v>289.43700000000001</v>
      </c>
      <c r="P150">
        <v>99449.153000000006</v>
      </c>
      <c r="Q150">
        <v>16.764847646662819</v>
      </c>
      <c r="R150">
        <v>1.0999999999999999E-2</v>
      </c>
      <c r="S150">
        <v>289.44</v>
      </c>
      <c r="T150">
        <v>99449.152000000002</v>
      </c>
      <c r="U150">
        <v>16.767851765771919</v>
      </c>
      <c r="V150">
        <v>1.0999999999999999E-2</v>
      </c>
      <c r="W150">
        <v>289.43700000000001</v>
      </c>
      <c r="X150">
        <v>99449.153000000006</v>
      </c>
      <c r="Y150">
        <v>16.764847646662819</v>
      </c>
      <c r="Z150">
        <v>1.0999999999999999E-2</v>
      </c>
      <c r="AA150">
        <v>289.44</v>
      </c>
      <c r="AB150">
        <v>99449.152000000002</v>
      </c>
      <c r="AC150">
        <v>16.767851765771919</v>
      </c>
      <c r="AD150">
        <v>1.0999999999999999E-2</v>
      </c>
      <c r="AE150">
        <v>289.43599999999998</v>
      </c>
      <c r="AF150">
        <v>99449.153000000006</v>
      </c>
      <c r="AG150">
        <v>16.763845995707129</v>
      </c>
      <c r="AH150">
        <v>1.0999999999999999E-2</v>
      </c>
      <c r="AI150">
        <v>289.43700000000001</v>
      </c>
      <c r="AJ150">
        <v>99449.153000000006</v>
      </c>
      <c r="AK150">
        <v>16.764847646662819</v>
      </c>
      <c r="AL150">
        <v>1.0999999999999999E-2</v>
      </c>
      <c r="AM150">
        <v>289.43900000000002</v>
      </c>
      <c r="AN150">
        <v>99449.152000000002</v>
      </c>
      <c r="AO150">
        <v>16.766850114819189</v>
      </c>
    </row>
    <row r="151" spans="1:41" x14ac:dyDescent="0.3">
      <c r="A151" s="2">
        <v>39633.125</v>
      </c>
      <c r="B151">
        <v>16.27</v>
      </c>
      <c r="C151">
        <v>15.76964722</v>
      </c>
      <c r="D151">
        <v>9888.1419999999998</v>
      </c>
      <c r="E151">
        <v>98881.4</v>
      </c>
      <c r="F151">
        <v>1.0999999999999999E-2</v>
      </c>
      <c r="G151">
        <v>289.18200000000002</v>
      </c>
      <c r="H151">
        <v>99449.337</v>
      </c>
      <c r="I151">
        <v>16.50606112257179</v>
      </c>
      <c r="J151">
        <v>1.0999999999999999E-2</v>
      </c>
      <c r="K151">
        <v>289.18099999999998</v>
      </c>
      <c r="L151">
        <v>99449.337</v>
      </c>
      <c r="M151">
        <v>16.505059483254229</v>
      </c>
      <c r="N151">
        <v>1.0999999999999999E-2</v>
      </c>
      <c r="O151">
        <v>289.18</v>
      </c>
      <c r="P151">
        <v>99449.338000000003</v>
      </c>
      <c r="Q151">
        <v>16.504058676934282</v>
      </c>
      <c r="R151">
        <v>1.0999999999999999E-2</v>
      </c>
      <c r="S151">
        <v>289.18200000000002</v>
      </c>
      <c r="T151">
        <v>99449.337</v>
      </c>
      <c r="U151">
        <v>16.50606112257179</v>
      </c>
      <c r="V151">
        <v>1.0999999999999999E-2</v>
      </c>
      <c r="W151">
        <v>289.18</v>
      </c>
      <c r="X151">
        <v>99449.338000000003</v>
      </c>
      <c r="Y151">
        <v>16.504058676934282</v>
      </c>
      <c r="Z151">
        <v>1.0999999999999999E-2</v>
      </c>
      <c r="AA151">
        <v>289.18200000000002</v>
      </c>
      <c r="AB151">
        <v>99449.337</v>
      </c>
      <c r="AC151">
        <v>16.50606112257179</v>
      </c>
      <c r="AD151">
        <v>1.0999999999999999E-2</v>
      </c>
      <c r="AE151">
        <v>289.17899999999997</v>
      </c>
      <c r="AF151">
        <v>99449.338000000003</v>
      </c>
      <c r="AG151">
        <v>16.503057037613871</v>
      </c>
      <c r="AH151">
        <v>1.0999999999999999E-2</v>
      </c>
      <c r="AI151">
        <v>289.18</v>
      </c>
      <c r="AJ151">
        <v>99449.337</v>
      </c>
      <c r="AK151">
        <v>16.504057843936721</v>
      </c>
      <c r="AL151">
        <v>1.0999999999999999E-2</v>
      </c>
      <c r="AM151">
        <v>289.18200000000002</v>
      </c>
      <c r="AN151">
        <v>99449.337</v>
      </c>
      <c r="AO151">
        <v>16.50606112257179</v>
      </c>
    </row>
    <row r="152" spans="1:41" x14ac:dyDescent="0.3">
      <c r="A152" s="2">
        <v>39633.145833333343</v>
      </c>
      <c r="B152">
        <v>15.59</v>
      </c>
      <c r="C152">
        <v>15.542581180000001</v>
      </c>
      <c r="D152">
        <v>9888.4519999999993</v>
      </c>
      <c r="E152">
        <v>98884.5</v>
      </c>
      <c r="F152">
        <v>1.0999999999999999E-2</v>
      </c>
      <c r="G152">
        <v>288.92599999999999</v>
      </c>
      <c r="H152">
        <v>99449.521999999997</v>
      </c>
      <c r="I152">
        <v>16.247200634172831</v>
      </c>
      <c r="J152">
        <v>1.0999999999999999E-2</v>
      </c>
      <c r="K152">
        <v>288.92500000000001</v>
      </c>
      <c r="L152">
        <v>99449.521999999997</v>
      </c>
      <c r="M152">
        <v>16.246199003303222</v>
      </c>
      <c r="N152">
        <v>1.0999999999999999E-2</v>
      </c>
      <c r="O152">
        <v>288.92399999999998</v>
      </c>
      <c r="P152">
        <v>99449.521999999997</v>
      </c>
      <c r="Q152">
        <v>16.245197372433609</v>
      </c>
      <c r="R152">
        <v>1.0999999999999999E-2</v>
      </c>
      <c r="S152">
        <v>288.92700000000002</v>
      </c>
      <c r="T152">
        <v>99449.521999999997</v>
      </c>
      <c r="U152">
        <v>16.24820226504249</v>
      </c>
      <c r="V152">
        <v>1.0999999999999999E-2</v>
      </c>
      <c r="W152">
        <v>288.92399999999998</v>
      </c>
      <c r="X152">
        <v>99449.523000000001</v>
      </c>
      <c r="Y152">
        <v>16.24519820468527</v>
      </c>
      <c r="Z152">
        <v>1.0999999999999999E-2</v>
      </c>
      <c r="AA152">
        <v>288.92700000000002</v>
      </c>
      <c r="AB152">
        <v>99449.521999999997</v>
      </c>
      <c r="AC152">
        <v>16.24820226504249</v>
      </c>
      <c r="AD152">
        <v>1.0999999999999999E-2</v>
      </c>
      <c r="AE152">
        <v>288.923</v>
      </c>
      <c r="AF152">
        <v>99449.521999999997</v>
      </c>
      <c r="AG152">
        <v>16.244195741563999</v>
      </c>
      <c r="AH152">
        <v>1.0999999999999999E-2</v>
      </c>
      <c r="AI152">
        <v>288.92399999999998</v>
      </c>
      <c r="AJ152">
        <v>99449.521999999997</v>
      </c>
      <c r="AK152">
        <v>16.245197372433609</v>
      </c>
      <c r="AL152">
        <v>1.0999999999999999E-2</v>
      </c>
      <c r="AM152">
        <v>288.92599999999999</v>
      </c>
      <c r="AN152">
        <v>99449.521999999997</v>
      </c>
      <c r="AO152">
        <v>16.247200634172831</v>
      </c>
    </row>
    <row r="153" spans="1:41" x14ac:dyDescent="0.3">
      <c r="A153" s="2">
        <v>39633.166666666657</v>
      </c>
      <c r="B153">
        <v>15.08</v>
      </c>
      <c r="C153">
        <v>15.31551514</v>
      </c>
      <c r="D153">
        <v>9888.7620000000006</v>
      </c>
      <c r="E153">
        <v>98887.6</v>
      </c>
      <c r="F153">
        <v>1.0999999999999999E-2</v>
      </c>
      <c r="G153">
        <v>288.67399999999998</v>
      </c>
      <c r="H153">
        <v>99449.706000000006</v>
      </c>
      <c r="I153">
        <v>15.99235023082645</v>
      </c>
      <c r="J153">
        <v>1.0999999999999999E-2</v>
      </c>
      <c r="K153">
        <v>288.67200000000003</v>
      </c>
      <c r="L153">
        <v>99449.706999999995</v>
      </c>
      <c r="M153">
        <v>15.99034781750532</v>
      </c>
      <c r="N153">
        <v>1.0999999999999999E-2</v>
      </c>
      <c r="O153">
        <v>288.67200000000003</v>
      </c>
      <c r="P153">
        <v>99449.706999999995</v>
      </c>
      <c r="Q153">
        <v>15.99034781750532</v>
      </c>
      <c r="R153">
        <v>1.0999999999999999E-2</v>
      </c>
      <c r="S153">
        <v>288.67399999999998</v>
      </c>
      <c r="T153">
        <v>99449.706000000006</v>
      </c>
      <c r="U153">
        <v>15.99235023082645</v>
      </c>
      <c r="V153">
        <v>1.0999999999999999E-2</v>
      </c>
      <c r="W153">
        <v>288.67099999999999</v>
      </c>
      <c r="X153">
        <v>99449.706999999995</v>
      </c>
      <c r="Y153">
        <v>15.98934619508327</v>
      </c>
      <c r="Z153">
        <v>1.0999999999999999E-2</v>
      </c>
      <c r="AA153">
        <v>288.67399999999998</v>
      </c>
      <c r="AB153">
        <v>99449.706000000006</v>
      </c>
      <c r="AC153">
        <v>15.99235023082645</v>
      </c>
      <c r="AD153">
        <v>1.0999999999999999E-2</v>
      </c>
      <c r="AE153">
        <v>288.67099999999999</v>
      </c>
      <c r="AF153">
        <v>99449.706999999995</v>
      </c>
      <c r="AG153">
        <v>15.98934619508327</v>
      </c>
      <c r="AH153">
        <v>1.0999999999999999E-2</v>
      </c>
      <c r="AI153">
        <v>288.67200000000003</v>
      </c>
      <c r="AJ153">
        <v>99449.706999999995</v>
      </c>
      <c r="AK153">
        <v>15.99034781750532</v>
      </c>
      <c r="AL153">
        <v>1.0999999999999999E-2</v>
      </c>
      <c r="AM153">
        <v>288.673</v>
      </c>
      <c r="AN153">
        <v>99449.706000000006</v>
      </c>
      <c r="AO153">
        <v>15.99134860840735</v>
      </c>
    </row>
    <row r="154" spans="1:41" x14ac:dyDescent="0.3">
      <c r="A154" s="2">
        <v>39633.1875</v>
      </c>
      <c r="B154">
        <v>15.12</v>
      </c>
      <c r="C154">
        <v>15.311700439999999</v>
      </c>
      <c r="D154">
        <v>9890.7547500000001</v>
      </c>
      <c r="E154">
        <v>98907.55</v>
      </c>
      <c r="F154">
        <v>1.0999999999999999E-2</v>
      </c>
      <c r="G154">
        <v>288.65199999999999</v>
      </c>
      <c r="H154">
        <v>99449.714000000007</v>
      </c>
      <c r="I154">
        <v>15.953641445243591</v>
      </c>
      <c r="J154">
        <v>1.0999999999999999E-2</v>
      </c>
      <c r="K154">
        <v>288.64999999999998</v>
      </c>
      <c r="L154">
        <v>99449.714000000007</v>
      </c>
      <c r="M154">
        <v>15.95163831592907</v>
      </c>
      <c r="N154">
        <v>1.0999999999999999E-2</v>
      </c>
      <c r="O154">
        <v>288.64999999999998</v>
      </c>
      <c r="P154">
        <v>99449.714000000007</v>
      </c>
      <c r="Q154">
        <v>15.95163831592907</v>
      </c>
      <c r="R154">
        <v>1.0999999999999999E-2</v>
      </c>
      <c r="S154">
        <v>288.65199999999999</v>
      </c>
      <c r="T154">
        <v>99449.714000000007</v>
      </c>
      <c r="U154">
        <v>15.953641445243591</v>
      </c>
      <c r="V154">
        <v>1.0999999999999999E-2</v>
      </c>
      <c r="W154">
        <v>288.649</v>
      </c>
      <c r="X154">
        <v>99449.714000000007</v>
      </c>
      <c r="Y154">
        <v>15.950636751271871</v>
      </c>
      <c r="Z154">
        <v>1.0999999999999999E-2</v>
      </c>
      <c r="AA154">
        <v>288.65199999999999</v>
      </c>
      <c r="AB154">
        <v>99449.713000000003</v>
      </c>
      <c r="AC154">
        <v>15.95364061383202</v>
      </c>
      <c r="AD154">
        <v>1.0999999999999999E-2</v>
      </c>
      <c r="AE154">
        <v>288.649</v>
      </c>
      <c r="AF154">
        <v>99449.714000000007</v>
      </c>
      <c r="AG154">
        <v>15.950636751271871</v>
      </c>
      <c r="AH154">
        <v>1.0999999999999999E-2</v>
      </c>
      <c r="AI154">
        <v>288.64999999999998</v>
      </c>
      <c r="AJ154">
        <v>99449.714000000007</v>
      </c>
      <c r="AK154">
        <v>15.95163831592907</v>
      </c>
      <c r="AL154">
        <v>1.0999999999999999E-2</v>
      </c>
      <c r="AM154">
        <v>288.65100000000001</v>
      </c>
      <c r="AN154">
        <v>99449.714000000007</v>
      </c>
      <c r="AO154">
        <v>15.952639880586389</v>
      </c>
    </row>
    <row r="155" spans="1:41" x14ac:dyDescent="0.3">
      <c r="A155" s="2">
        <v>39633.208333333343</v>
      </c>
      <c r="B155">
        <v>15.1</v>
      </c>
      <c r="C155">
        <v>15.30788574</v>
      </c>
      <c r="D155">
        <v>9892.7474999999995</v>
      </c>
      <c r="E155">
        <v>98927.5</v>
      </c>
      <c r="F155">
        <v>1.7999999999999999E-2</v>
      </c>
      <c r="G155">
        <v>288.64100000000002</v>
      </c>
      <c r="H155">
        <v>99449.717000000004</v>
      </c>
      <c r="I155">
        <v>15.9259519454514</v>
      </c>
      <c r="J155">
        <v>1.7999999999999999E-2</v>
      </c>
      <c r="K155">
        <v>288.64</v>
      </c>
      <c r="L155">
        <v>99449.717000000004</v>
      </c>
      <c r="M155">
        <v>15.92495043855541</v>
      </c>
      <c r="N155">
        <v>1.7999999999999999E-2</v>
      </c>
      <c r="O155">
        <v>288.64</v>
      </c>
      <c r="P155">
        <v>99449.717000000004</v>
      </c>
      <c r="Q155">
        <v>15.92495043855541</v>
      </c>
      <c r="R155">
        <v>1.7999999999999999E-2</v>
      </c>
      <c r="S155">
        <v>288.642</v>
      </c>
      <c r="T155">
        <v>99449.717000000004</v>
      </c>
      <c r="U155">
        <v>15.926953452347281</v>
      </c>
      <c r="V155">
        <v>1.7999999999999999E-2</v>
      </c>
      <c r="W155">
        <v>288.63900000000001</v>
      </c>
      <c r="X155">
        <v>99449.717000000004</v>
      </c>
      <c r="Y155">
        <v>15.92394893165954</v>
      </c>
      <c r="Z155">
        <v>1.7999999999999999E-2</v>
      </c>
      <c r="AA155">
        <v>288.642</v>
      </c>
      <c r="AB155">
        <v>99449.716</v>
      </c>
      <c r="AC155">
        <v>15.9269526210125</v>
      </c>
      <c r="AD155">
        <v>1.7999999999999999E-2</v>
      </c>
      <c r="AE155">
        <v>288.63900000000001</v>
      </c>
      <c r="AF155">
        <v>99449.717000000004</v>
      </c>
      <c r="AG155">
        <v>15.92394893165954</v>
      </c>
      <c r="AH155">
        <v>1.7999999999999999E-2</v>
      </c>
      <c r="AI155">
        <v>288.64</v>
      </c>
      <c r="AJ155">
        <v>99449.717000000004</v>
      </c>
      <c r="AK155">
        <v>15.92495043855541</v>
      </c>
      <c r="AL155">
        <v>1.7999999999999999E-2</v>
      </c>
      <c r="AM155">
        <v>288.64100000000002</v>
      </c>
      <c r="AN155">
        <v>99449.717000000004</v>
      </c>
      <c r="AO155">
        <v>15.9259519454514</v>
      </c>
    </row>
    <row r="156" spans="1:41" x14ac:dyDescent="0.3">
      <c r="A156" s="2">
        <v>39633.229166666657</v>
      </c>
      <c r="B156">
        <v>15.15</v>
      </c>
      <c r="C156">
        <v>15.478601075</v>
      </c>
      <c r="D156">
        <v>9894.4502499999999</v>
      </c>
      <c r="E156">
        <v>98944.5</v>
      </c>
      <c r="F156">
        <v>1.7999999999999999E-2</v>
      </c>
      <c r="G156">
        <v>288.78100000000001</v>
      </c>
      <c r="H156">
        <v>99449.608999999997</v>
      </c>
      <c r="I156">
        <v>16.0518605217984</v>
      </c>
      <c r="J156">
        <v>1.7999999999999999E-2</v>
      </c>
      <c r="K156">
        <v>288.779</v>
      </c>
      <c r="L156">
        <v>99449.61</v>
      </c>
      <c r="M156">
        <v>16.049858438749251</v>
      </c>
      <c r="N156">
        <v>1.7999999999999999E-2</v>
      </c>
      <c r="O156">
        <v>288.779</v>
      </c>
      <c r="P156">
        <v>99449.61</v>
      </c>
      <c r="Q156">
        <v>16.049858438749251</v>
      </c>
      <c r="R156">
        <v>1.7999999999999999E-2</v>
      </c>
      <c r="S156">
        <v>288.78100000000001</v>
      </c>
      <c r="T156">
        <v>99449.608999999997</v>
      </c>
      <c r="U156">
        <v>16.0518605217984</v>
      </c>
      <c r="V156">
        <v>1.7999999999999999E-2</v>
      </c>
      <c r="W156">
        <v>288.779</v>
      </c>
      <c r="X156">
        <v>99449.61</v>
      </c>
      <c r="Y156">
        <v>16.049858438749251</v>
      </c>
      <c r="Z156">
        <v>1.7999999999999999E-2</v>
      </c>
      <c r="AA156">
        <v>288.78199999999998</v>
      </c>
      <c r="AB156">
        <v>99449.608999999997</v>
      </c>
      <c r="AC156">
        <v>16.05286197916757</v>
      </c>
      <c r="AD156">
        <v>1.7999999999999999E-2</v>
      </c>
      <c r="AE156">
        <v>288.77999999999997</v>
      </c>
      <c r="AF156">
        <v>99449.61</v>
      </c>
      <c r="AG156">
        <v>16.050859896121271</v>
      </c>
      <c r="AH156">
        <v>1.7999999999999999E-2</v>
      </c>
      <c r="AI156">
        <v>288.77999999999997</v>
      </c>
      <c r="AJ156">
        <v>99449.608999999997</v>
      </c>
      <c r="AK156">
        <v>16.050859064429229</v>
      </c>
      <c r="AL156">
        <v>1.7999999999999999E-2</v>
      </c>
      <c r="AM156">
        <v>288.78100000000001</v>
      </c>
      <c r="AN156">
        <v>99449.61</v>
      </c>
      <c r="AO156">
        <v>16.05186135349334</v>
      </c>
    </row>
    <row r="157" spans="1:41" x14ac:dyDescent="0.3">
      <c r="A157" s="2">
        <v>39633.25</v>
      </c>
      <c r="B157">
        <v>15.07</v>
      </c>
      <c r="C157">
        <v>15.649316410000001</v>
      </c>
      <c r="D157">
        <v>9896.1530000000002</v>
      </c>
      <c r="E157">
        <v>98961.5</v>
      </c>
      <c r="F157">
        <v>1.6E-2</v>
      </c>
      <c r="G157">
        <v>288.95499999999998</v>
      </c>
      <c r="H157">
        <v>99449.493000000002</v>
      </c>
      <c r="I157">
        <v>16.21179959065012</v>
      </c>
      <c r="J157">
        <v>1.6E-2</v>
      </c>
      <c r="K157">
        <v>288.95299999999997</v>
      </c>
      <c r="L157">
        <v>99449.494000000006</v>
      </c>
      <c r="M157">
        <v>16.209797607139649</v>
      </c>
      <c r="N157">
        <v>1.6E-2</v>
      </c>
      <c r="O157">
        <v>288.952</v>
      </c>
      <c r="P157">
        <v>99449.494000000006</v>
      </c>
      <c r="Q157">
        <v>16.208796199306558</v>
      </c>
      <c r="R157">
        <v>1.6E-2</v>
      </c>
      <c r="S157">
        <v>288.95499999999998</v>
      </c>
      <c r="T157">
        <v>99449.493000000002</v>
      </c>
      <c r="U157">
        <v>16.21179959065012</v>
      </c>
      <c r="V157">
        <v>1.6E-2</v>
      </c>
      <c r="W157">
        <v>288.952</v>
      </c>
      <c r="X157">
        <v>99449.494000000006</v>
      </c>
      <c r="Y157">
        <v>16.208796199306558</v>
      </c>
      <c r="Z157">
        <v>1.6E-2</v>
      </c>
      <c r="AA157">
        <v>288.95499999999998</v>
      </c>
      <c r="AB157">
        <v>99449.493000000002</v>
      </c>
      <c r="AC157">
        <v>16.21179959065012</v>
      </c>
      <c r="AD157">
        <v>1.6E-2</v>
      </c>
      <c r="AE157">
        <v>288.95299999999997</v>
      </c>
      <c r="AF157">
        <v>99449.494000000006</v>
      </c>
      <c r="AG157">
        <v>16.209797607139649</v>
      </c>
      <c r="AH157">
        <v>1.6E-2</v>
      </c>
      <c r="AI157">
        <v>288.95</v>
      </c>
      <c r="AJ157">
        <v>99449.494000000006</v>
      </c>
      <c r="AK157">
        <v>16.206793383640271</v>
      </c>
      <c r="AL157">
        <v>1.6E-2</v>
      </c>
      <c r="AM157">
        <v>288.95400000000001</v>
      </c>
      <c r="AN157">
        <v>99449.494000000006</v>
      </c>
      <c r="AO157">
        <v>16.210799014972789</v>
      </c>
    </row>
    <row r="158" spans="1:41" x14ac:dyDescent="0.3">
      <c r="A158" s="2">
        <v>39633.270833333343</v>
      </c>
      <c r="B158">
        <v>15.16</v>
      </c>
      <c r="C158">
        <v>15.898400880000001</v>
      </c>
      <c r="D158">
        <v>9898.6365000000005</v>
      </c>
      <c r="E158">
        <v>98986.35</v>
      </c>
      <c r="F158">
        <v>1.6E-2</v>
      </c>
      <c r="G158">
        <v>289.31099999999998</v>
      </c>
      <c r="H158">
        <v>99449.285000000003</v>
      </c>
      <c r="I158">
        <v>16.5473242013428</v>
      </c>
      <c r="J158">
        <v>1.6E-2</v>
      </c>
      <c r="K158">
        <v>289.30799999999999</v>
      </c>
      <c r="L158">
        <v>99449.286999999997</v>
      </c>
      <c r="M158">
        <v>16.54432186159562</v>
      </c>
      <c r="N158">
        <v>1.6E-2</v>
      </c>
      <c r="O158">
        <v>289.30399999999997</v>
      </c>
      <c r="P158">
        <v>99449.286999999997</v>
      </c>
      <c r="Q158">
        <v>16.540316520272651</v>
      </c>
      <c r="R158">
        <v>1.6E-2</v>
      </c>
      <c r="S158">
        <v>289.31099999999998</v>
      </c>
      <c r="T158">
        <v>99449.285999999993</v>
      </c>
      <c r="U158">
        <v>16.547325034465299</v>
      </c>
      <c r="V158">
        <v>1.6E-2</v>
      </c>
      <c r="W158">
        <v>289.30700000000002</v>
      </c>
      <c r="X158">
        <v>99449.286999999997</v>
      </c>
      <c r="Y158">
        <v>16.543320526264889</v>
      </c>
      <c r="Z158">
        <v>1.6E-2</v>
      </c>
      <c r="AA158">
        <v>289.30799999999999</v>
      </c>
      <c r="AB158">
        <v>99449.285999999993</v>
      </c>
      <c r="AC158">
        <v>16.544321028481761</v>
      </c>
      <c r="AD158">
        <v>1.6E-2</v>
      </c>
      <c r="AE158">
        <v>289.30599999999998</v>
      </c>
      <c r="AF158">
        <v>99449.286999999997</v>
      </c>
      <c r="AG158">
        <v>16.542319190934109</v>
      </c>
      <c r="AH158">
        <v>1.6E-2</v>
      </c>
      <c r="AI158">
        <v>289.29899999999998</v>
      </c>
      <c r="AJ158">
        <v>99449.288</v>
      </c>
      <c r="AK158">
        <v>16.53531067670696</v>
      </c>
      <c r="AL158">
        <v>1.6E-2</v>
      </c>
      <c r="AM158">
        <v>289.31099999999998</v>
      </c>
      <c r="AN158">
        <v>99449.285999999993</v>
      </c>
      <c r="AO158">
        <v>16.547325034465299</v>
      </c>
    </row>
    <row r="159" spans="1:41" x14ac:dyDescent="0.3">
      <c r="A159" s="2">
        <v>39633.291666666657</v>
      </c>
      <c r="B159">
        <v>15.19</v>
      </c>
      <c r="C159">
        <v>16.14748535</v>
      </c>
      <c r="D159">
        <v>9901.1200000000008</v>
      </c>
      <c r="E159">
        <v>99011.199999999997</v>
      </c>
      <c r="F159">
        <v>4.2999999999999997E-2</v>
      </c>
      <c r="G159">
        <v>289.64800000000002</v>
      </c>
      <c r="H159">
        <v>99449.081999999995</v>
      </c>
      <c r="I159">
        <v>16.86378411246341</v>
      </c>
      <c r="J159">
        <v>4.2999999999999997E-2</v>
      </c>
      <c r="K159">
        <v>289.64699999999999</v>
      </c>
      <c r="L159">
        <v>99449.082999999999</v>
      </c>
      <c r="M159">
        <v>16.86278368363736</v>
      </c>
      <c r="N159">
        <v>4.2999999999999997E-2</v>
      </c>
      <c r="O159">
        <v>289.64499999999998</v>
      </c>
      <c r="P159">
        <v>99449.082999999999</v>
      </c>
      <c r="Q159">
        <v>16.860781157916851</v>
      </c>
      <c r="R159">
        <v>4.2999999999999997E-2</v>
      </c>
      <c r="S159">
        <v>289.64800000000002</v>
      </c>
      <c r="T159">
        <v>99449.082999999999</v>
      </c>
      <c r="U159">
        <v>16.86378494649767</v>
      </c>
      <c r="V159">
        <v>4.2999999999999997E-2</v>
      </c>
      <c r="W159">
        <v>289.64699999999999</v>
      </c>
      <c r="X159">
        <v>99449.082999999999</v>
      </c>
      <c r="Y159">
        <v>16.86278368363736</v>
      </c>
      <c r="Z159">
        <v>4.2999999999999997E-2</v>
      </c>
      <c r="AA159">
        <v>289.649</v>
      </c>
      <c r="AB159">
        <v>99449.081999999995</v>
      </c>
      <c r="AC159">
        <v>16.864785375320711</v>
      </c>
      <c r="AD159">
        <v>4.2999999999999997E-2</v>
      </c>
      <c r="AE159">
        <v>289.64699999999999</v>
      </c>
      <c r="AF159">
        <v>99449.082999999999</v>
      </c>
      <c r="AG159">
        <v>16.86278368363736</v>
      </c>
      <c r="AH159">
        <v>4.2999999999999997E-2</v>
      </c>
      <c r="AI159">
        <v>289.64400000000001</v>
      </c>
      <c r="AJ159">
        <v>99449.082999999999</v>
      </c>
      <c r="AK159">
        <v>16.859779895056651</v>
      </c>
      <c r="AL159">
        <v>4.2999999999999997E-2</v>
      </c>
      <c r="AM159">
        <v>289.64800000000002</v>
      </c>
      <c r="AN159">
        <v>99449.081999999995</v>
      </c>
      <c r="AO159">
        <v>16.86378411246341</v>
      </c>
    </row>
    <row r="160" spans="1:41" x14ac:dyDescent="0.3">
      <c r="A160" s="2">
        <v>39633.3125</v>
      </c>
      <c r="B160">
        <v>15.06</v>
      </c>
      <c r="C160">
        <v>16.21061096</v>
      </c>
      <c r="D160">
        <v>9901.2705000000005</v>
      </c>
      <c r="E160">
        <v>99012.7</v>
      </c>
      <c r="F160">
        <v>4.2999999999999997E-2</v>
      </c>
      <c r="G160">
        <v>289.88499999999999</v>
      </c>
      <c r="H160">
        <v>99448.974000000002</v>
      </c>
      <c r="I160">
        <v>17.099735660443798</v>
      </c>
      <c r="J160">
        <v>4.2999999999999997E-2</v>
      </c>
      <c r="K160">
        <v>289.87900000000002</v>
      </c>
      <c r="L160">
        <v>99448.975999999995</v>
      </c>
      <c r="M160">
        <v>17.093729780587982</v>
      </c>
      <c r="N160">
        <v>4.2999999999999997E-2</v>
      </c>
      <c r="O160">
        <v>289.87900000000002</v>
      </c>
      <c r="P160">
        <v>99448.975000000006</v>
      </c>
      <c r="Q160">
        <v>17.093728945891598</v>
      </c>
      <c r="R160">
        <v>4.2999999999999997E-2</v>
      </c>
      <c r="S160">
        <v>289.88299999999998</v>
      </c>
      <c r="T160">
        <v>99448.974000000002</v>
      </c>
      <c r="U160">
        <v>17.097733144027529</v>
      </c>
      <c r="V160">
        <v>4.2999999999999997E-2</v>
      </c>
      <c r="W160">
        <v>289.87900000000002</v>
      </c>
      <c r="X160">
        <v>99448.975000000006</v>
      </c>
      <c r="Y160">
        <v>17.093728945891598</v>
      </c>
      <c r="Z160">
        <v>4.2999999999999997E-2</v>
      </c>
      <c r="AA160">
        <v>289.88499999999999</v>
      </c>
      <c r="AB160">
        <v>99448.974000000002</v>
      </c>
      <c r="AC160">
        <v>17.099735660443798</v>
      </c>
      <c r="AD160">
        <v>4.2999999999999997E-2</v>
      </c>
      <c r="AE160">
        <v>289.88499999999999</v>
      </c>
      <c r="AF160">
        <v>99448.974000000002</v>
      </c>
      <c r="AG160">
        <v>17.099735660443798</v>
      </c>
      <c r="AH160">
        <v>4.2999999999999997E-2</v>
      </c>
      <c r="AI160">
        <v>289.88200000000001</v>
      </c>
      <c r="AJ160">
        <v>99448.975000000006</v>
      </c>
      <c r="AK160">
        <v>17.096732720524589</v>
      </c>
      <c r="AL160">
        <v>4.2999999999999997E-2</v>
      </c>
      <c r="AM160">
        <v>289.88400000000001</v>
      </c>
      <c r="AN160">
        <v>99448.974000000002</v>
      </c>
      <c r="AO160">
        <v>17.098734402235721</v>
      </c>
    </row>
    <row r="161" spans="1:41" x14ac:dyDescent="0.3">
      <c r="A161" s="2">
        <v>39633.333333333343</v>
      </c>
      <c r="B161">
        <v>15.88</v>
      </c>
      <c r="C161">
        <v>16.273736570000001</v>
      </c>
      <c r="D161">
        <v>9901.4210000000003</v>
      </c>
      <c r="E161">
        <v>99014.2</v>
      </c>
      <c r="F161">
        <v>7.9000000000000001E-2</v>
      </c>
      <c r="G161">
        <v>290.14800000000002</v>
      </c>
      <c r="H161">
        <v>99448.857999999993</v>
      </c>
      <c r="I161">
        <v>17.361710938698138</v>
      </c>
      <c r="J161">
        <v>7.9000000000000001E-2</v>
      </c>
      <c r="K161">
        <v>290.142</v>
      </c>
      <c r="L161">
        <v>99448.858999999997</v>
      </c>
      <c r="M161">
        <v>17.355704252933489</v>
      </c>
      <c r="N161">
        <v>7.9000000000000001E-2</v>
      </c>
      <c r="O161">
        <v>290.14299999999997</v>
      </c>
      <c r="P161">
        <v>99448.858999999997</v>
      </c>
      <c r="Q161">
        <v>17.356705506472281</v>
      </c>
      <c r="R161">
        <v>7.9000000000000001E-2</v>
      </c>
      <c r="S161">
        <v>290.14600000000002</v>
      </c>
      <c r="T161">
        <v>99448.857999999993</v>
      </c>
      <c r="U161">
        <v>17.359708431626299</v>
      </c>
      <c r="V161">
        <v>7.9000000000000001E-2</v>
      </c>
      <c r="W161">
        <v>290.14299999999997</v>
      </c>
      <c r="X161">
        <v>99448.858999999997</v>
      </c>
      <c r="Y161">
        <v>17.356705506472281</v>
      </c>
      <c r="Z161">
        <v>7.9000000000000001E-2</v>
      </c>
      <c r="AA161">
        <v>290.14800000000002</v>
      </c>
      <c r="AB161">
        <v>99448.857999999993</v>
      </c>
      <c r="AC161">
        <v>17.361710938698138</v>
      </c>
      <c r="AD161">
        <v>7.9000000000000001E-2</v>
      </c>
      <c r="AE161">
        <v>290.14800000000002</v>
      </c>
      <c r="AF161">
        <v>99448.857999999993</v>
      </c>
      <c r="AG161">
        <v>17.361710938698138</v>
      </c>
      <c r="AH161">
        <v>7.9000000000000001E-2</v>
      </c>
      <c r="AI161">
        <v>290.14600000000002</v>
      </c>
      <c r="AJ161">
        <v>99448.857999999993</v>
      </c>
      <c r="AK161">
        <v>17.359708431626299</v>
      </c>
      <c r="AL161">
        <v>7.9000000000000001E-2</v>
      </c>
      <c r="AM161">
        <v>290.14699999999999</v>
      </c>
      <c r="AN161">
        <v>99448.857999999993</v>
      </c>
      <c r="AO161">
        <v>17.360709685162188</v>
      </c>
    </row>
    <row r="162" spans="1:41" x14ac:dyDescent="0.3">
      <c r="A162" s="2">
        <v>39633.354166666657</v>
      </c>
      <c r="B162">
        <v>15.53</v>
      </c>
      <c r="C162">
        <v>16.58764038</v>
      </c>
      <c r="D162">
        <v>9903.0835000000006</v>
      </c>
      <c r="E162">
        <v>99030.85</v>
      </c>
      <c r="F162">
        <v>7.0140000000000002</v>
      </c>
      <c r="G162">
        <v>290.59399999999999</v>
      </c>
      <c r="H162">
        <v>99448.600999999995</v>
      </c>
      <c r="I162">
        <v>17.794063407621589</v>
      </c>
      <c r="J162">
        <v>7.4640000000000004</v>
      </c>
      <c r="K162">
        <v>290.58800000000002</v>
      </c>
      <c r="L162">
        <v>99448.601999999999</v>
      </c>
      <c r="M162">
        <v>17.78805701643142</v>
      </c>
      <c r="N162">
        <v>7.306</v>
      </c>
      <c r="O162">
        <v>290.58999999999997</v>
      </c>
      <c r="P162">
        <v>99448.601999999999</v>
      </c>
      <c r="Q162">
        <v>17.79005942573264</v>
      </c>
      <c r="R162">
        <v>7.1269999999999998</v>
      </c>
      <c r="S162">
        <v>290.59100000000001</v>
      </c>
      <c r="T162">
        <v>99448.600999999995</v>
      </c>
      <c r="U162">
        <v>17.791059793678361</v>
      </c>
      <c r="V162">
        <v>7.39</v>
      </c>
      <c r="W162">
        <v>290.589</v>
      </c>
      <c r="X162">
        <v>99448.601999999999</v>
      </c>
      <c r="Y162">
        <v>17.78905822108203</v>
      </c>
      <c r="Z162">
        <v>6.806</v>
      </c>
      <c r="AA162">
        <v>290.59500000000003</v>
      </c>
      <c r="AB162">
        <v>99448.600999999995</v>
      </c>
      <c r="AC162">
        <v>17.795064612269361</v>
      </c>
      <c r="AD162">
        <v>6.57</v>
      </c>
      <c r="AE162">
        <v>290.596</v>
      </c>
      <c r="AF162">
        <v>99448.6</v>
      </c>
      <c r="AG162">
        <v>17.796064980197681</v>
      </c>
      <c r="AH162">
        <v>6.6749999999999998</v>
      </c>
      <c r="AI162">
        <v>290.59399999999999</v>
      </c>
      <c r="AJ162">
        <v>99448.600999999995</v>
      </c>
      <c r="AK162">
        <v>17.794063407621589</v>
      </c>
      <c r="AL162">
        <v>7.0860000000000003</v>
      </c>
      <c r="AM162">
        <v>290.59300000000002</v>
      </c>
      <c r="AN162">
        <v>99448.600999999995</v>
      </c>
      <c r="AO162">
        <v>17.793062202973829</v>
      </c>
    </row>
    <row r="163" spans="1:41" x14ac:dyDescent="0.3">
      <c r="A163" s="2">
        <v>39633.375</v>
      </c>
      <c r="B163">
        <v>15.84</v>
      </c>
      <c r="C163">
        <v>16.901544189999999</v>
      </c>
      <c r="D163">
        <v>9904.7459999999992</v>
      </c>
      <c r="E163">
        <v>99047.5</v>
      </c>
      <c r="F163">
        <v>12.680999999999999</v>
      </c>
      <c r="G163">
        <v>291.04500000000002</v>
      </c>
      <c r="H163">
        <v>99448.342000000004</v>
      </c>
      <c r="I163">
        <v>18.231379421010789</v>
      </c>
      <c r="J163">
        <v>13.115</v>
      </c>
      <c r="K163">
        <v>291.03899999999999</v>
      </c>
      <c r="L163">
        <v>99448.342999999993</v>
      </c>
      <c r="M163">
        <v>18.22537332438111</v>
      </c>
      <c r="N163">
        <v>12.952</v>
      </c>
      <c r="O163">
        <v>291.04000000000002</v>
      </c>
      <c r="P163">
        <v>99448.342999999993</v>
      </c>
      <c r="Q163">
        <v>18.226374480148369</v>
      </c>
      <c r="R163">
        <v>12.795999999999999</v>
      </c>
      <c r="S163">
        <v>291.04300000000001</v>
      </c>
      <c r="T163">
        <v>99448.342000000004</v>
      </c>
      <c r="U163">
        <v>18.22937710948219</v>
      </c>
      <c r="V163">
        <v>13.039</v>
      </c>
      <c r="W163">
        <v>291.03899999999999</v>
      </c>
      <c r="X163">
        <v>99448.342999999993</v>
      </c>
      <c r="Y163">
        <v>18.22537332438111</v>
      </c>
      <c r="Z163">
        <v>12.494</v>
      </c>
      <c r="AA163">
        <v>291.048</v>
      </c>
      <c r="AB163">
        <v>99448.341</v>
      </c>
      <c r="AC163">
        <v>18.234382050321589</v>
      </c>
      <c r="AD163">
        <v>12.266</v>
      </c>
      <c r="AE163">
        <v>291.05099999999999</v>
      </c>
      <c r="AF163">
        <v>99448.34</v>
      </c>
      <c r="AG163">
        <v>18.237384679614991</v>
      </c>
      <c r="AH163">
        <v>12.362</v>
      </c>
      <c r="AI163">
        <v>291.04700000000003</v>
      </c>
      <c r="AJ163">
        <v>99448.341</v>
      </c>
      <c r="AK163">
        <v>18.233380894560181</v>
      </c>
      <c r="AL163">
        <v>12.756</v>
      </c>
      <c r="AM163">
        <v>291.04500000000002</v>
      </c>
      <c r="AN163">
        <v>99448.342000000004</v>
      </c>
      <c r="AO163">
        <v>18.231379421010789</v>
      </c>
    </row>
    <row r="164" spans="1:41" x14ac:dyDescent="0.3">
      <c r="A164" s="2">
        <v>39633.395833333343</v>
      </c>
      <c r="B164">
        <v>16.510000000000002</v>
      </c>
      <c r="C164">
        <v>17.061242674999999</v>
      </c>
      <c r="D164">
        <v>9906.8695000000007</v>
      </c>
      <c r="E164">
        <v>99068.7</v>
      </c>
      <c r="F164">
        <v>17.184999999999999</v>
      </c>
      <c r="G164">
        <v>291.45299999999997</v>
      </c>
      <c r="H164">
        <v>99448.164000000004</v>
      </c>
      <c r="I164">
        <v>18.62184213419869</v>
      </c>
      <c r="J164">
        <v>17.603999999999999</v>
      </c>
      <c r="K164">
        <v>291.44600000000003</v>
      </c>
      <c r="L164">
        <v>99448.164999999994</v>
      </c>
      <c r="M164">
        <v>18.61483531545537</v>
      </c>
      <c r="N164">
        <v>17.445</v>
      </c>
      <c r="O164">
        <v>291.44900000000001</v>
      </c>
      <c r="P164">
        <v>99448.164999999994</v>
      </c>
      <c r="Q164">
        <v>18.61783859738733</v>
      </c>
      <c r="R164">
        <v>17.295000000000002</v>
      </c>
      <c r="S164">
        <v>291.45100000000002</v>
      </c>
      <c r="T164">
        <v>99448.164000000004</v>
      </c>
      <c r="U164">
        <v>18.61983994624984</v>
      </c>
      <c r="V164">
        <v>17.524999999999999</v>
      </c>
      <c r="W164">
        <v>291.447</v>
      </c>
      <c r="X164">
        <v>99448.164999999994</v>
      </c>
      <c r="Y164">
        <v>18.615836409432632</v>
      </c>
      <c r="Z164">
        <v>17.006</v>
      </c>
      <c r="AA164">
        <v>291.45600000000002</v>
      </c>
      <c r="AB164">
        <v>99448.163</v>
      </c>
      <c r="AC164">
        <v>18.624844577015491</v>
      </c>
      <c r="AD164">
        <v>16.754999999999999</v>
      </c>
      <c r="AE164">
        <v>291.459</v>
      </c>
      <c r="AF164">
        <v>99448.163</v>
      </c>
      <c r="AG164">
        <v>18.627847858930181</v>
      </c>
      <c r="AH164">
        <v>16.861999999999998</v>
      </c>
      <c r="AI164">
        <v>291.45600000000002</v>
      </c>
      <c r="AJ164">
        <v>99448.163</v>
      </c>
      <c r="AK164">
        <v>18.624844577015491</v>
      </c>
      <c r="AL164">
        <v>17.251000000000001</v>
      </c>
      <c r="AM164">
        <v>291.452</v>
      </c>
      <c r="AN164">
        <v>99448.164000000004</v>
      </c>
      <c r="AO164">
        <v>18.62084104022426</v>
      </c>
    </row>
    <row r="165" spans="1:41" x14ac:dyDescent="0.3">
      <c r="A165" s="2">
        <v>39633.416666666657</v>
      </c>
      <c r="B165">
        <v>17.47</v>
      </c>
      <c r="C165">
        <v>17.220941159999999</v>
      </c>
      <c r="D165">
        <v>9908.9930000000004</v>
      </c>
      <c r="E165">
        <v>99089.9</v>
      </c>
      <c r="F165">
        <v>21.244</v>
      </c>
      <c r="G165">
        <v>291.95</v>
      </c>
      <c r="H165">
        <v>99447.964000000007</v>
      </c>
      <c r="I165">
        <v>19.101332741427431</v>
      </c>
      <c r="J165">
        <v>21.684000000000001</v>
      </c>
      <c r="K165">
        <v>291.94499999999999</v>
      </c>
      <c r="L165">
        <v>99447.964999999997</v>
      </c>
      <c r="M165">
        <v>19.096328421200671</v>
      </c>
      <c r="N165">
        <v>21.507000000000001</v>
      </c>
      <c r="O165">
        <v>291.947</v>
      </c>
      <c r="P165">
        <v>99447.964999999997</v>
      </c>
      <c r="Q165">
        <v>19.098330485482791</v>
      </c>
      <c r="R165">
        <v>21.359000000000002</v>
      </c>
      <c r="S165">
        <v>291.94799999999998</v>
      </c>
      <c r="T165">
        <v>99447.964999999997</v>
      </c>
      <c r="U165">
        <v>19.099331517623849</v>
      </c>
      <c r="V165">
        <v>21.594000000000001</v>
      </c>
      <c r="W165">
        <v>291.94600000000003</v>
      </c>
      <c r="X165">
        <v>99447.964999999997</v>
      </c>
      <c r="Y165">
        <v>19.097329453341789</v>
      </c>
      <c r="Z165">
        <v>21.074999999999999</v>
      </c>
      <c r="AA165">
        <v>291.95400000000001</v>
      </c>
      <c r="AB165">
        <v>99447.963000000003</v>
      </c>
      <c r="AC165">
        <v>19.105336029490161</v>
      </c>
      <c r="AD165">
        <v>20.779</v>
      </c>
      <c r="AE165">
        <v>291.95600000000002</v>
      </c>
      <c r="AF165">
        <v>99447.963000000003</v>
      </c>
      <c r="AG165">
        <v>19.107338093760749</v>
      </c>
      <c r="AH165">
        <v>20.905000000000001</v>
      </c>
      <c r="AI165">
        <v>291.95299999999997</v>
      </c>
      <c r="AJ165">
        <v>99447.963000000003</v>
      </c>
      <c r="AK165">
        <v>19.10433499735478</v>
      </c>
      <c r="AL165">
        <v>21.318000000000001</v>
      </c>
      <c r="AM165">
        <v>291.95</v>
      </c>
      <c r="AN165">
        <v>99447.964000000007</v>
      </c>
      <c r="AO165">
        <v>19.101332741427431</v>
      </c>
    </row>
    <row r="166" spans="1:41" x14ac:dyDescent="0.3">
      <c r="A166" s="2">
        <v>39633.4375</v>
      </c>
      <c r="B166">
        <v>18.239999999999998</v>
      </c>
      <c r="C166">
        <v>17.46917114</v>
      </c>
      <c r="D166">
        <v>9908.6923000000006</v>
      </c>
      <c r="E166">
        <v>99086.9</v>
      </c>
      <c r="F166">
        <v>23.074000000000002</v>
      </c>
      <c r="G166">
        <v>292.39100000000002</v>
      </c>
      <c r="H166">
        <v>99447.732000000004</v>
      </c>
      <c r="I166">
        <v>19.545127045700159</v>
      </c>
      <c r="J166">
        <v>23.539000000000001</v>
      </c>
      <c r="K166">
        <v>292.38400000000001</v>
      </c>
      <c r="L166">
        <v>99447.732999999993</v>
      </c>
      <c r="M166">
        <v>19.53812060646948</v>
      </c>
      <c r="N166">
        <v>23.347000000000001</v>
      </c>
      <c r="O166">
        <v>292.387</v>
      </c>
      <c r="P166">
        <v>99447.732999999993</v>
      </c>
      <c r="Q166">
        <v>19.541123726892639</v>
      </c>
      <c r="R166">
        <v>23.193999999999999</v>
      </c>
      <c r="S166">
        <v>292.38900000000001</v>
      </c>
      <c r="T166">
        <v>99447.732000000004</v>
      </c>
      <c r="U166">
        <v>19.543124965423772</v>
      </c>
      <c r="V166">
        <v>23.445</v>
      </c>
      <c r="W166">
        <v>292.38499999999999</v>
      </c>
      <c r="X166">
        <v>99447.732999999993</v>
      </c>
      <c r="Y166">
        <v>19.539121646610511</v>
      </c>
      <c r="Z166">
        <v>22.88</v>
      </c>
      <c r="AA166">
        <v>292.39299999999997</v>
      </c>
      <c r="AB166">
        <v>99447.731</v>
      </c>
      <c r="AC166">
        <v>19.547128284213901</v>
      </c>
      <c r="AD166">
        <v>22.571000000000002</v>
      </c>
      <c r="AE166">
        <v>292.39699999999999</v>
      </c>
      <c r="AF166">
        <v>99447.731</v>
      </c>
      <c r="AG166">
        <v>19.551132444755179</v>
      </c>
      <c r="AH166">
        <v>22.701000000000001</v>
      </c>
      <c r="AI166">
        <v>292.39299999999997</v>
      </c>
      <c r="AJ166">
        <v>99447.732000000004</v>
      </c>
      <c r="AK166">
        <v>19.547129125976479</v>
      </c>
      <c r="AL166">
        <v>23.148</v>
      </c>
      <c r="AM166">
        <v>292.39100000000002</v>
      </c>
      <c r="AN166">
        <v>99447.732000000004</v>
      </c>
      <c r="AO166">
        <v>19.545127045700159</v>
      </c>
    </row>
    <row r="167" spans="1:41" x14ac:dyDescent="0.3">
      <c r="A167" s="2">
        <v>39633.458333333343</v>
      </c>
      <c r="B167">
        <v>18.690000000000001</v>
      </c>
      <c r="C167">
        <v>17.717401120000002</v>
      </c>
      <c r="D167">
        <v>9908.3916000000008</v>
      </c>
      <c r="E167">
        <v>99083.9</v>
      </c>
      <c r="F167">
        <v>24.443999999999999</v>
      </c>
      <c r="G167">
        <v>292.74</v>
      </c>
      <c r="H167">
        <v>99447.524000000005</v>
      </c>
      <c r="I167">
        <v>19.896852298839239</v>
      </c>
      <c r="J167">
        <v>24.942</v>
      </c>
      <c r="K167">
        <v>292.733</v>
      </c>
      <c r="L167">
        <v>99447.524999999994</v>
      </c>
      <c r="M167">
        <v>19.889845804135859</v>
      </c>
      <c r="N167">
        <v>24.734999999999999</v>
      </c>
      <c r="O167">
        <v>292.73599999999999</v>
      </c>
      <c r="P167">
        <v>99447.524999999994</v>
      </c>
      <c r="Q167">
        <v>19.89284894876732</v>
      </c>
      <c r="R167">
        <v>24.57</v>
      </c>
      <c r="S167">
        <v>292.738</v>
      </c>
      <c r="T167">
        <v>99447.524000000005</v>
      </c>
      <c r="U167">
        <v>19.894850202424038</v>
      </c>
      <c r="V167">
        <v>24.841000000000001</v>
      </c>
      <c r="W167">
        <v>292.73399999999998</v>
      </c>
      <c r="X167">
        <v>99447.524999999994</v>
      </c>
      <c r="Y167">
        <v>19.890846852346328</v>
      </c>
      <c r="Z167">
        <v>24.239000000000001</v>
      </c>
      <c r="AA167">
        <v>292.74299999999999</v>
      </c>
      <c r="AB167">
        <v>99447.523000000001</v>
      </c>
      <c r="AC167">
        <v>19.899854600683401</v>
      </c>
      <c r="AD167">
        <v>23.898</v>
      </c>
      <c r="AE167">
        <v>292.745</v>
      </c>
      <c r="AF167">
        <v>99447.523000000001</v>
      </c>
      <c r="AG167">
        <v>19.90185669709285</v>
      </c>
      <c r="AH167">
        <v>24.047000000000001</v>
      </c>
      <c r="AI167">
        <v>292.74299999999999</v>
      </c>
      <c r="AJ167">
        <v>99447.523000000001</v>
      </c>
      <c r="AK167">
        <v>19.899854600683401</v>
      </c>
      <c r="AL167">
        <v>24.513999999999999</v>
      </c>
      <c r="AM167">
        <v>292.73899999999998</v>
      </c>
      <c r="AN167">
        <v>99447.524000000005</v>
      </c>
      <c r="AO167">
        <v>19.895851250631608</v>
      </c>
    </row>
    <row r="168" spans="1:41" x14ac:dyDescent="0.3">
      <c r="A168" s="2">
        <v>39633.479166666657</v>
      </c>
      <c r="B168">
        <v>19.600000000000001</v>
      </c>
      <c r="C168">
        <v>18.008843994999999</v>
      </c>
      <c r="D168">
        <v>9908.8523000000005</v>
      </c>
      <c r="E168">
        <v>99088.5</v>
      </c>
      <c r="F168">
        <v>28.556000000000001</v>
      </c>
      <c r="G168">
        <v>293.17500000000001</v>
      </c>
      <c r="H168">
        <v>99447.270999999993</v>
      </c>
      <c r="I168">
        <v>20.32819809905504</v>
      </c>
      <c r="J168">
        <v>29.116</v>
      </c>
      <c r="K168">
        <v>293.16699999999997</v>
      </c>
      <c r="L168">
        <v>99447.273000000001</v>
      </c>
      <c r="M168">
        <v>20.32019151352949</v>
      </c>
      <c r="N168">
        <v>28.878</v>
      </c>
      <c r="O168">
        <v>293.16899999999998</v>
      </c>
      <c r="P168">
        <v>99447.271999999997</v>
      </c>
      <c r="Q168">
        <v>20.322192737921799</v>
      </c>
      <c r="R168">
        <v>28.696000000000002</v>
      </c>
      <c r="S168">
        <v>293.173</v>
      </c>
      <c r="T168">
        <v>99447.271999999997</v>
      </c>
      <c r="U168">
        <v>20.32619687468576</v>
      </c>
      <c r="V168">
        <v>28.998999999999999</v>
      </c>
      <c r="W168">
        <v>293.16699999999997</v>
      </c>
      <c r="X168">
        <v>99447.273000000001</v>
      </c>
      <c r="Y168">
        <v>20.32019151352949</v>
      </c>
      <c r="Z168">
        <v>28.306000000000001</v>
      </c>
      <c r="AA168">
        <v>293.17599999999999</v>
      </c>
      <c r="AB168">
        <v>99447.270999999993</v>
      </c>
      <c r="AC168">
        <v>20.32919913324309</v>
      </c>
      <c r="AD168">
        <v>27.946000000000002</v>
      </c>
      <c r="AE168">
        <v>293.18099999999998</v>
      </c>
      <c r="AF168">
        <v>99447.27</v>
      </c>
      <c r="AG168">
        <v>20.334203460153621</v>
      </c>
      <c r="AH168">
        <v>28.111999999999998</v>
      </c>
      <c r="AI168">
        <v>293.17899999999997</v>
      </c>
      <c r="AJ168">
        <v>99447.27</v>
      </c>
      <c r="AK168">
        <v>20.332201391783141</v>
      </c>
      <c r="AL168">
        <v>28.632999999999999</v>
      </c>
      <c r="AM168">
        <v>293.17399999999998</v>
      </c>
      <c r="AN168">
        <v>99447.270999999993</v>
      </c>
      <c r="AO168">
        <v>20.32719706486688</v>
      </c>
    </row>
    <row r="169" spans="1:41" x14ac:dyDescent="0.3">
      <c r="A169" s="2">
        <v>39633.5</v>
      </c>
      <c r="B169">
        <v>19.850000000000001</v>
      </c>
      <c r="C169">
        <v>18.300286870000001</v>
      </c>
      <c r="D169">
        <v>9909.3130000000001</v>
      </c>
      <c r="E169">
        <v>99093.1</v>
      </c>
      <c r="F169">
        <v>29.672000000000001</v>
      </c>
      <c r="G169">
        <v>293.60399999999998</v>
      </c>
      <c r="H169">
        <v>99447.020999999993</v>
      </c>
      <c r="I169">
        <v>20.753528355252062</v>
      </c>
      <c r="J169">
        <v>30.288</v>
      </c>
      <c r="K169">
        <v>293.59500000000003</v>
      </c>
      <c r="L169">
        <v>99447.023000000001</v>
      </c>
      <c r="M169">
        <v>20.744520864074051</v>
      </c>
      <c r="N169">
        <v>30.039000000000001</v>
      </c>
      <c r="O169">
        <v>293.59899999999999</v>
      </c>
      <c r="P169">
        <v>99447.021999999997</v>
      </c>
      <c r="Q169">
        <v>20.748524099585548</v>
      </c>
      <c r="R169">
        <v>29.826000000000001</v>
      </c>
      <c r="S169">
        <v>293.601</v>
      </c>
      <c r="T169">
        <v>99447.020999999993</v>
      </c>
      <c r="U169">
        <v>20.750525294717932</v>
      </c>
      <c r="V169">
        <v>30.172999999999998</v>
      </c>
      <c r="W169">
        <v>293.596</v>
      </c>
      <c r="X169">
        <v>99447.021999999997</v>
      </c>
      <c r="Y169">
        <v>20.745521039042789</v>
      </c>
      <c r="Z169">
        <v>29.405000000000001</v>
      </c>
      <c r="AA169">
        <v>293.60599999999999</v>
      </c>
      <c r="AB169">
        <v>99447.02</v>
      </c>
      <c r="AC169">
        <v>20.755529550364368</v>
      </c>
      <c r="AD169">
        <v>29.024000000000001</v>
      </c>
      <c r="AE169">
        <v>293.61</v>
      </c>
      <c r="AF169">
        <v>99447.02</v>
      </c>
      <c r="AG169">
        <v>20.7595336310651</v>
      </c>
      <c r="AH169">
        <v>29.202999999999999</v>
      </c>
      <c r="AI169">
        <v>293.60899999999998</v>
      </c>
      <c r="AJ169">
        <v>99447.02</v>
      </c>
      <c r="AK169">
        <v>20.758532610889858</v>
      </c>
      <c r="AL169">
        <v>29.76</v>
      </c>
      <c r="AM169">
        <v>293.60300000000001</v>
      </c>
      <c r="AN169">
        <v>99447.020999999993</v>
      </c>
      <c r="AO169">
        <v>20.752527335074031</v>
      </c>
    </row>
    <row r="170" spans="1:41" x14ac:dyDescent="0.3">
      <c r="A170" s="2">
        <v>39633.520833333343</v>
      </c>
      <c r="B170">
        <v>18.59</v>
      </c>
      <c r="C170">
        <v>18.401116944999998</v>
      </c>
      <c r="D170">
        <v>9910.0642000000007</v>
      </c>
      <c r="E170">
        <v>99100.65</v>
      </c>
      <c r="F170">
        <v>32.558</v>
      </c>
      <c r="G170">
        <v>293.80399999999997</v>
      </c>
      <c r="H170">
        <v>99446.918999999994</v>
      </c>
      <c r="I170">
        <v>20.947237731230761</v>
      </c>
      <c r="J170">
        <v>33.189</v>
      </c>
      <c r="K170">
        <v>293.79599999999999</v>
      </c>
      <c r="L170">
        <v>99446.921000000002</v>
      </c>
      <c r="M170">
        <v>20.939231438195751</v>
      </c>
      <c r="N170">
        <v>32.939</v>
      </c>
      <c r="O170">
        <v>293.79899999999998</v>
      </c>
      <c r="P170">
        <v>99446.92</v>
      </c>
      <c r="Q170">
        <v>20.942233586649252</v>
      </c>
      <c r="R170">
        <v>32.715000000000003</v>
      </c>
      <c r="S170">
        <v>293.80099999999999</v>
      </c>
      <c r="T170">
        <v>99446.92</v>
      </c>
      <c r="U170">
        <v>20.944235582800271</v>
      </c>
      <c r="V170">
        <v>33.076999999999998</v>
      </c>
      <c r="W170">
        <v>293.79700000000003</v>
      </c>
      <c r="X170">
        <v>99446.921000000002</v>
      </c>
      <c r="Y170">
        <v>20.94023243627413</v>
      </c>
      <c r="Z170">
        <v>32.301000000000002</v>
      </c>
      <c r="AA170">
        <v>293.80900000000003</v>
      </c>
      <c r="AB170">
        <v>99446.918000000005</v>
      </c>
      <c r="AC170">
        <v>20.95224187578356</v>
      </c>
      <c r="AD170">
        <v>31.927</v>
      </c>
      <c r="AE170">
        <v>293.81299999999999</v>
      </c>
      <c r="AF170">
        <v>99446.917000000001</v>
      </c>
      <c r="AG170">
        <v>20.95624502224052</v>
      </c>
      <c r="AH170">
        <v>32.100999999999999</v>
      </c>
      <c r="AI170">
        <v>293.81200000000001</v>
      </c>
      <c r="AJ170">
        <v>99446.917000000001</v>
      </c>
      <c r="AK170">
        <v>20.95524402417368</v>
      </c>
      <c r="AL170">
        <v>32.652999999999999</v>
      </c>
      <c r="AM170">
        <v>293.80399999999997</v>
      </c>
      <c r="AN170">
        <v>99446.918999999994</v>
      </c>
      <c r="AO170">
        <v>20.947237731230761</v>
      </c>
    </row>
    <row r="171" spans="1:41" x14ac:dyDescent="0.3">
      <c r="A171" s="2">
        <v>39633.541666666657</v>
      </c>
      <c r="B171">
        <v>18.32</v>
      </c>
      <c r="C171">
        <v>18.501947019999999</v>
      </c>
      <c r="D171">
        <v>9910.8153999999995</v>
      </c>
      <c r="E171">
        <v>99108.2</v>
      </c>
      <c r="F171">
        <v>39.113999999999997</v>
      </c>
      <c r="G171">
        <v>293.95100000000002</v>
      </c>
      <c r="H171">
        <v>99446.831999999995</v>
      </c>
      <c r="I171">
        <v>21.087899863638651</v>
      </c>
      <c r="J171">
        <v>39.753999999999998</v>
      </c>
      <c r="K171">
        <v>293.94299999999998</v>
      </c>
      <c r="L171">
        <v>99446.832999999999</v>
      </c>
      <c r="M171">
        <v>21.079892901716509</v>
      </c>
      <c r="N171">
        <v>39.506</v>
      </c>
      <c r="O171">
        <v>293.947</v>
      </c>
      <c r="P171">
        <v>99446.832999999999</v>
      </c>
      <c r="Q171">
        <v>21.083896805778242</v>
      </c>
      <c r="R171">
        <v>39.277000000000001</v>
      </c>
      <c r="S171">
        <v>293.94900000000001</v>
      </c>
      <c r="T171">
        <v>99446.831999999995</v>
      </c>
      <c r="U171">
        <v>21.085897911613529</v>
      </c>
      <c r="V171">
        <v>39.64</v>
      </c>
      <c r="W171">
        <v>293.94400000000002</v>
      </c>
      <c r="X171">
        <v>99446.832999999999</v>
      </c>
      <c r="Y171">
        <v>21.08089387773197</v>
      </c>
      <c r="Z171">
        <v>38.85</v>
      </c>
      <c r="AA171">
        <v>293.95699999999999</v>
      </c>
      <c r="AB171">
        <v>99446.83</v>
      </c>
      <c r="AC171">
        <v>21.093904027276661</v>
      </c>
      <c r="AD171">
        <v>38.481999999999999</v>
      </c>
      <c r="AE171">
        <v>293.96199999999999</v>
      </c>
      <c r="AF171">
        <v>99446.83</v>
      </c>
      <c r="AG171">
        <v>21.098908907310602</v>
      </c>
      <c r="AH171">
        <v>38.640999999999998</v>
      </c>
      <c r="AI171">
        <v>293.95800000000003</v>
      </c>
      <c r="AJ171">
        <v>99446.83</v>
      </c>
      <c r="AK171">
        <v>21.09490500328349</v>
      </c>
      <c r="AL171">
        <v>39.206000000000003</v>
      </c>
      <c r="AM171">
        <v>293.95</v>
      </c>
      <c r="AN171">
        <v>99446.831999999995</v>
      </c>
      <c r="AO171">
        <v>21.086898887626091</v>
      </c>
    </row>
    <row r="172" spans="1:41" x14ac:dyDescent="0.3">
      <c r="A172" s="2">
        <v>39633.5625</v>
      </c>
      <c r="B172">
        <v>18.61</v>
      </c>
      <c r="C172">
        <v>18.78914795</v>
      </c>
      <c r="D172">
        <v>9910.6254499999995</v>
      </c>
      <c r="E172">
        <v>99106.3</v>
      </c>
      <c r="F172">
        <v>41.155999999999999</v>
      </c>
      <c r="G172">
        <v>294.13400000000001</v>
      </c>
      <c r="H172">
        <v>99446.645000000004</v>
      </c>
      <c r="I172">
        <v>21.27253443499421</v>
      </c>
      <c r="J172">
        <v>41.765000000000001</v>
      </c>
      <c r="K172">
        <v>294.12400000000002</v>
      </c>
      <c r="L172">
        <v>99446.646999999997</v>
      </c>
      <c r="M172">
        <v>21.26252631877901</v>
      </c>
      <c r="N172">
        <v>41.526000000000003</v>
      </c>
      <c r="O172">
        <v>294.12700000000001</v>
      </c>
      <c r="P172">
        <v>99446.646999999997</v>
      </c>
      <c r="Q172">
        <v>21.26552926168387</v>
      </c>
      <c r="R172">
        <v>41.301000000000002</v>
      </c>
      <c r="S172">
        <v>294.13</v>
      </c>
      <c r="T172">
        <v>99446.645999999993</v>
      </c>
      <c r="U172">
        <v>21.26853135786644</v>
      </c>
      <c r="V172">
        <v>41.652999999999999</v>
      </c>
      <c r="W172">
        <v>294.12400000000002</v>
      </c>
      <c r="X172">
        <v>99446.646999999997</v>
      </c>
      <c r="Y172">
        <v>21.26252631877901</v>
      </c>
      <c r="Z172">
        <v>40.893000000000001</v>
      </c>
      <c r="AA172">
        <v>294.137</v>
      </c>
      <c r="AB172">
        <v>99446.644</v>
      </c>
      <c r="AC172">
        <v>21.27553653113932</v>
      </c>
      <c r="AD172">
        <v>40.552</v>
      </c>
      <c r="AE172">
        <v>294.142</v>
      </c>
      <c r="AF172">
        <v>99446.642999999996</v>
      </c>
      <c r="AG172">
        <v>21.280540589180649</v>
      </c>
      <c r="AH172">
        <v>40.706000000000003</v>
      </c>
      <c r="AI172">
        <v>294.13900000000001</v>
      </c>
      <c r="AJ172">
        <v>99446.644</v>
      </c>
      <c r="AK172">
        <v>21.277538493058611</v>
      </c>
      <c r="AL172">
        <v>41.238999999999997</v>
      </c>
      <c r="AM172">
        <v>294.13099999999997</v>
      </c>
      <c r="AN172">
        <v>99446.645999999993</v>
      </c>
      <c r="AO172">
        <v>21.269532338831819</v>
      </c>
    </row>
    <row r="173" spans="1:41" x14ac:dyDescent="0.3">
      <c r="A173" s="2">
        <v>39633.583333333343</v>
      </c>
      <c r="B173">
        <v>19.850000000000001</v>
      </c>
      <c r="C173">
        <v>19.076348880000001</v>
      </c>
      <c r="D173">
        <v>9910.4354999999996</v>
      </c>
      <c r="E173">
        <v>99104.4</v>
      </c>
      <c r="F173">
        <v>42.668999999999997</v>
      </c>
      <c r="G173">
        <v>294.255</v>
      </c>
      <c r="H173">
        <v>99446.474000000002</v>
      </c>
      <c r="I173">
        <v>21.395123282743949</v>
      </c>
      <c r="J173">
        <v>43.261000000000003</v>
      </c>
      <c r="K173">
        <v>294.24700000000001</v>
      </c>
      <c r="L173">
        <v>99446.475999999995</v>
      </c>
      <c r="M173">
        <v>21.387117089203969</v>
      </c>
      <c r="N173">
        <v>43.037999999999997</v>
      </c>
      <c r="O173">
        <v>294.25</v>
      </c>
      <c r="P173">
        <v>99446.475000000006</v>
      </c>
      <c r="Q173">
        <v>21.390119200023889</v>
      </c>
      <c r="R173">
        <v>42.817</v>
      </c>
      <c r="S173">
        <v>294.25299999999999</v>
      </c>
      <c r="T173">
        <v>99446.475000000006</v>
      </c>
      <c r="U173">
        <v>21.393122157908689</v>
      </c>
      <c r="V173">
        <v>43.158000000000001</v>
      </c>
      <c r="W173">
        <v>294.24799999999999</v>
      </c>
      <c r="X173">
        <v>99446.475999999995</v>
      </c>
      <c r="Y173">
        <v>21.388118075168389</v>
      </c>
      <c r="Z173">
        <v>42.43</v>
      </c>
      <c r="AA173">
        <v>294.26100000000002</v>
      </c>
      <c r="AB173">
        <v>99446.472999999998</v>
      </c>
      <c r="AC173">
        <v>21.401128351391151</v>
      </c>
      <c r="AD173">
        <v>42.107999999999997</v>
      </c>
      <c r="AE173">
        <v>294.26499999999999</v>
      </c>
      <c r="AF173">
        <v>99446.471999999994</v>
      </c>
      <c r="AG173">
        <v>21.405131448097791</v>
      </c>
      <c r="AH173">
        <v>42.253999999999998</v>
      </c>
      <c r="AI173">
        <v>294.26299999999998</v>
      </c>
      <c r="AJ173">
        <v>99446.472999999998</v>
      </c>
      <c r="AK173">
        <v>21.403130323302829</v>
      </c>
      <c r="AL173">
        <v>42.762</v>
      </c>
      <c r="AM173">
        <v>294.255</v>
      </c>
      <c r="AN173">
        <v>99446.474000000002</v>
      </c>
      <c r="AO173">
        <v>21.395123282743949</v>
      </c>
    </row>
    <row r="174" spans="1:41" x14ac:dyDescent="0.3">
      <c r="A174" s="2">
        <v>39633.604166666657</v>
      </c>
      <c r="B174">
        <v>20.75</v>
      </c>
      <c r="C174">
        <v>19.178445435</v>
      </c>
      <c r="D174">
        <v>9910.6654999999992</v>
      </c>
      <c r="E174">
        <v>99106.7</v>
      </c>
      <c r="F174">
        <v>43.134999999999998</v>
      </c>
      <c r="G174">
        <v>294.20499999999998</v>
      </c>
      <c r="H174">
        <v>99446.437999999995</v>
      </c>
      <c r="I174">
        <v>21.34308882934863</v>
      </c>
      <c r="J174">
        <v>43.716999999999999</v>
      </c>
      <c r="K174">
        <v>294.197</v>
      </c>
      <c r="L174">
        <v>99446.44</v>
      </c>
      <c r="M174">
        <v>21.335082689490211</v>
      </c>
      <c r="N174">
        <v>43.499000000000002</v>
      </c>
      <c r="O174">
        <v>294.19900000000001</v>
      </c>
      <c r="P174">
        <v>99446.44</v>
      </c>
      <c r="Q174">
        <v>21.33708464792409</v>
      </c>
      <c r="R174">
        <v>43.28</v>
      </c>
      <c r="S174">
        <v>294.202</v>
      </c>
      <c r="T174">
        <v>99446.438999999998</v>
      </c>
      <c r="U174">
        <v>21.340086738645031</v>
      </c>
      <c r="V174">
        <v>43.610999999999997</v>
      </c>
      <c r="W174">
        <v>294.19600000000003</v>
      </c>
      <c r="X174">
        <v>99446.44</v>
      </c>
      <c r="Y174">
        <v>21.334081710273271</v>
      </c>
      <c r="Z174">
        <v>42.893000000000001</v>
      </c>
      <c r="AA174">
        <v>294.20999999999998</v>
      </c>
      <c r="AB174">
        <v>99446.437000000005</v>
      </c>
      <c r="AC174">
        <v>21.34809287845172</v>
      </c>
      <c r="AD174">
        <v>42.585000000000001</v>
      </c>
      <c r="AE174">
        <v>294.21300000000002</v>
      </c>
      <c r="AF174">
        <v>99446.437000000005</v>
      </c>
      <c r="AG174">
        <v>21.351095816076739</v>
      </c>
      <c r="AH174">
        <v>42.722000000000001</v>
      </c>
      <c r="AI174">
        <v>294.20999999999998</v>
      </c>
      <c r="AJ174">
        <v>99446.437000000005</v>
      </c>
      <c r="AK174">
        <v>21.34809287845172</v>
      </c>
      <c r="AL174">
        <v>43.22</v>
      </c>
      <c r="AM174">
        <v>294.20299999999997</v>
      </c>
      <c r="AN174">
        <v>99446.438999999998</v>
      </c>
      <c r="AO174">
        <v>21.341087717859072</v>
      </c>
    </row>
    <row r="175" spans="1:41" x14ac:dyDescent="0.3">
      <c r="A175" s="2">
        <v>39633.625</v>
      </c>
      <c r="B175">
        <v>21.03</v>
      </c>
      <c r="C175">
        <v>19.28054199</v>
      </c>
      <c r="D175">
        <v>9910.8955000000005</v>
      </c>
      <c r="E175">
        <v>99109</v>
      </c>
      <c r="F175">
        <v>43.192999999999998</v>
      </c>
      <c r="G175">
        <v>294.12099999999998</v>
      </c>
      <c r="H175">
        <v>99446.411999999997</v>
      </c>
      <c r="I175">
        <v>21.25703051256966</v>
      </c>
      <c r="J175">
        <v>43.765999999999998</v>
      </c>
      <c r="K175">
        <v>294.11200000000002</v>
      </c>
      <c r="L175">
        <v>99446.414000000004</v>
      </c>
      <c r="M175">
        <v>21.248023453466601</v>
      </c>
      <c r="N175">
        <v>43.564</v>
      </c>
      <c r="O175">
        <v>294.11599999999999</v>
      </c>
      <c r="P175">
        <v>99446.413</v>
      </c>
      <c r="Q175">
        <v>21.252026496783341</v>
      </c>
      <c r="R175">
        <v>43.34</v>
      </c>
      <c r="S175">
        <v>294.11900000000003</v>
      </c>
      <c r="T175">
        <v>99446.413</v>
      </c>
      <c r="U175">
        <v>21.25502941426998</v>
      </c>
      <c r="V175">
        <v>43.683</v>
      </c>
      <c r="W175">
        <v>294.11399999999998</v>
      </c>
      <c r="X175">
        <v>99446.414000000004</v>
      </c>
      <c r="Y175">
        <v>21.250025398463379</v>
      </c>
      <c r="Z175">
        <v>42.951999999999998</v>
      </c>
      <c r="AA175">
        <v>294.12599999999998</v>
      </c>
      <c r="AB175">
        <v>99446.410999999993</v>
      </c>
      <c r="AC175">
        <v>21.26203452832732</v>
      </c>
      <c r="AD175">
        <v>42.654000000000003</v>
      </c>
      <c r="AE175">
        <v>294.12799999999999</v>
      </c>
      <c r="AF175">
        <v>99446.410999999993</v>
      </c>
      <c r="AG175">
        <v>21.26403647330687</v>
      </c>
      <c r="AH175">
        <v>42.795000000000002</v>
      </c>
      <c r="AI175">
        <v>294.12700000000001</v>
      </c>
      <c r="AJ175">
        <v>99446.410999999993</v>
      </c>
      <c r="AK175">
        <v>21.263035500817129</v>
      </c>
      <c r="AL175">
        <v>43.280999999999999</v>
      </c>
      <c r="AM175">
        <v>294.12</v>
      </c>
      <c r="AN175">
        <v>99446.411999999997</v>
      </c>
      <c r="AO175">
        <v>21.256029540077069</v>
      </c>
    </row>
    <row r="176" spans="1:41" x14ac:dyDescent="0.3">
      <c r="A176" s="2">
        <v>39633.645833333343</v>
      </c>
      <c r="B176">
        <v>22.57</v>
      </c>
      <c r="C176">
        <v>19.26529846</v>
      </c>
      <c r="D176">
        <v>9910.4847499999996</v>
      </c>
      <c r="E176">
        <v>99104.85</v>
      </c>
      <c r="F176">
        <v>40.033999999999999</v>
      </c>
      <c r="G176">
        <v>293.65300000000002</v>
      </c>
      <c r="H176">
        <v>99446.581000000006</v>
      </c>
      <c r="I176">
        <v>20.792238466786731</v>
      </c>
      <c r="J176">
        <v>40.542000000000002</v>
      </c>
      <c r="K176">
        <v>293.64699999999999</v>
      </c>
      <c r="L176">
        <v>99446.581999999995</v>
      </c>
      <c r="M176">
        <v>20.7862334023215</v>
      </c>
      <c r="N176">
        <v>40.368000000000002</v>
      </c>
      <c r="O176">
        <v>293.649</v>
      </c>
      <c r="P176">
        <v>99446.581000000006</v>
      </c>
      <c r="Q176">
        <v>20.788234526919378</v>
      </c>
      <c r="R176">
        <v>40.164999999999999</v>
      </c>
      <c r="S176">
        <v>293.65100000000001</v>
      </c>
      <c r="T176">
        <v>99446.581000000006</v>
      </c>
      <c r="U176">
        <v>20.79023649685303</v>
      </c>
      <c r="V176">
        <v>40.466999999999999</v>
      </c>
      <c r="W176">
        <v>293.64699999999999</v>
      </c>
      <c r="X176">
        <v>99446.581999999995</v>
      </c>
      <c r="Y176">
        <v>20.7862334023215</v>
      </c>
      <c r="Z176">
        <v>39.814999999999998</v>
      </c>
      <c r="AA176">
        <v>293.65600000000001</v>
      </c>
      <c r="AB176">
        <v>99446.58</v>
      </c>
      <c r="AC176">
        <v>20.795240576325341</v>
      </c>
      <c r="AD176">
        <v>39.564</v>
      </c>
      <c r="AE176">
        <v>293.65699999999998</v>
      </c>
      <c r="AF176">
        <v>99446.58</v>
      </c>
      <c r="AG176">
        <v>20.796241561289321</v>
      </c>
      <c r="AH176">
        <v>39.682000000000002</v>
      </c>
      <c r="AI176">
        <v>293.65600000000001</v>
      </c>
      <c r="AJ176">
        <v>99446.58</v>
      </c>
      <c r="AK176">
        <v>20.795240576325341</v>
      </c>
      <c r="AL176">
        <v>40.113</v>
      </c>
      <c r="AM176">
        <v>293.65100000000001</v>
      </c>
      <c r="AN176">
        <v>99446.581000000006</v>
      </c>
      <c r="AO176">
        <v>20.79023649685303</v>
      </c>
    </row>
    <row r="177" spans="1:41" x14ac:dyDescent="0.3">
      <c r="A177" s="2">
        <v>39633.666666666657</v>
      </c>
      <c r="B177">
        <v>22.41</v>
      </c>
      <c r="C177">
        <v>19.250054930000001</v>
      </c>
      <c r="D177">
        <v>9910.0740000000005</v>
      </c>
      <c r="E177">
        <v>99100.7</v>
      </c>
      <c r="F177">
        <v>39.302999999999997</v>
      </c>
      <c r="G177">
        <v>293.58199999999999</v>
      </c>
      <c r="H177">
        <v>99446.596999999994</v>
      </c>
      <c r="I177">
        <v>20.724701612806481</v>
      </c>
      <c r="J177">
        <v>39.743000000000002</v>
      </c>
      <c r="K177">
        <v>293.57799999999997</v>
      </c>
      <c r="L177">
        <v>99446.597999999998</v>
      </c>
      <c r="M177">
        <v>20.7206984699489</v>
      </c>
      <c r="N177">
        <v>39.597000000000001</v>
      </c>
      <c r="O177">
        <v>293.57900000000001</v>
      </c>
      <c r="P177">
        <v>99446.597999999998</v>
      </c>
      <c r="Q177">
        <v>20.721699466953002</v>
      </c>
      <c r="R177">
        <v>39.417999999999999</v>
      </c>
      <c r="S177">
        <v>293.58100000000002</v>
      </c>
      <c r="T177">
        <v>99446.596999999994</v>
      </c>
      <c r="U177">
        <v>20.723700615805281</v>
      </c>
      <c r="V177">
        <v>39.683999999999997</v>
      </c>
      <c r="W177">
        <v>293.57900000000001</v>
      </c>
      <c r="X177">
        <v>99446.597999999998</v>
      </c>
      <c r="Y177">
        <v>20.721699466953002</v>
      </c>
      <c r="Z177">
        <v>39.119</v>
      </c>
      <c r="AA177">
        <v>293.58499999999998</v>
      </c>
      <c r="AB177">
        <v>99446.596999999994</v>
      </c>
      <c r="AC177">
        <v>20.727704603810139</v>
      </c>
      <c r="AD177">
        <v>38.914999999999999</v>
      </c>
      <c r="AE177">
        <v>293.58699999999999</v>
      </c>
      <c r="AF177">
        <v>99446.596000000005</v>
      </c>
      <c r="AG177">
        <v>20.729705752639401</v>
      </c>
      <c r="AH177">
        <v>39.012</v>
      </c>
      <c r="AI177">
        <v>293.58600000000001</v>
      </c>
      <c r="AJ177">
        <v>99446.596999999994</v>
      </c>
      <c r="AK177">
        <v>20.728705600811399</v>
      </c>
      <c r="AL177">
        <v>39.378</v>
      </c>
      <c r="AM177">
        <v>293.58199999999999</v>
      </c>
      <c r="AN177">
        <v>99446.596999999994</v>
      </c>
      <c r="AO177">
        <v>20.724701612806481</v>
      </c>
    </row>
    <row r="178" spans="1:41" x14ac:dyDescent="0.3">
      <c r="A178" s="2">
        <v>39633.6875</v>
      </c>
      <c r="B178">
        <v>22.66</v>
      </c>
      <c r="C178">
        <v>19.216577149999999</v>
      </c>
      <c r="D178">
        <v>9910.1540000000005</v>
      </c>
      <c r="E178">
        <v>99101.5</v>
      </c>
      <c r="F178">
        <v>38.506999999999998</v>
      </c>
      <c r="G178">
        <v>293.51799999999997</v>
      </c>
      <c r="H178">
        <v>99446.589000000007</v>
      </c>
      <c r="I178">
        <v>20.659952709426079</v>
      </c>
      <c r="J178">
        <v>38.817</v>
      </c>
      <c r="K178">
        <v>293.51299999999998</v>
      </c>
      <c r="L178">
        <v>99446.59</v>
      </c>
      <c r="M178">
        <v>20.65494858104859</v>
      </c>
      <c r="N178">
        <v>38.734000000000002</v>
      </c>
      <c r="O178">
        <v>293.51600000000002</v>
      </c>
      <c r="P178">
        <v>99446.589000000007</v>
      </c>
      <c r="Q178">
        <v>20.657950720091829</v>
      </c>
      <c r="R178">
        <v>38.594999999999999</v>
      </c>
      <c r="S178">
        <v>293.517</v>
      </c>
      <c r="T178">
        <v>99446.589000000007</v>
      </c>
      <c r="U178">
        <v>20.658951714758981</v>
      </c>
      <c r="V178">
        <v>38.783000000000001</v>
      </c>
      <c r="W178">
        <v>293.51499999999999</v>
      </c>
      <c r="X178">
        <v>99446.59</v>
      </c>
      <c r="Y178">
        <v>20.656950570388631</v>
      </c>
      <c r="Z178">
        <v>38.381</v>
      </c>
      <c r="AA178">
        <v>293.52199999999999</v>
      </c>
      <c r="AB178">
        <v>99446.588000000003</v>
      </c>
      <c r="AC178">
        <v>20.6639558431105</v>
      </c>
      <c r="AD178">
        <v>38.252000000000002</v>
      </c>
      <c r="AE178">
        <v>293.524</v>
      </c>
      <c r="AF178">
        <v>99446.587</v>
      </c>
      <c r="AG178">
        <v>20.665956987449139</v>
      </c>
      <c r="AH178">
        <v>38.322000000000003</v>
      </c>
      <c r="AI178">
        <v>293.524</v>
      </c>
      <c r="AJ178">
        <v>99446.588000000003</v>
      </c>
      <c r="AK178">
        <v>20.665957832439009</v>
      </c>
      <c r="AL178">
        <v>38.57</v>
      </c>
      <c r="AM178">
        <v>293.51900000000001</v>
      </c>
      <c r="AN178">
        <v>99446.589000000007</v>
      </c>
      <c r="AO178">
        <v>20.660953704093231</v>
      </c>
    </row>
    <row r="179" spans="1:41" x14ac:dyDescent="0.3">
      <c r="A179" s="2">
        <v>39633.708333333343</v>
      </c>
      <c r="B179">
        <v>23.01</v>
      </c>
      <c r="C179">
        <v>19.183099370000001</v>
      </c>
      <c r="D179">
        <v>9910.2340000000004</v>
      </c>
      <c r="E179">
        <v>99102.3</v>
      </c>
      <c r="F179">
        <v>13.941000000000001</v>
      </c>
      <c r="G179">
        <v>293.10700000000003</v>
      </c>
      <c r="H179">
        <v>99446.721999999994</v>
      </c>
      <c r="I179">
        <v>20.247978746286211</v>
      </c>
      <c r="J179">
        <v>14.146000000000001</v>
      </c>
      <c r="K179">
        <v>293.10500000000002</v>
      </c>
      <c r="L179">
        <v>99446.721999999994</v>
      </c>
      <c r="M179">
        <v>20.245976760808219</v>
      </c>
      <c r="N179">
        <v>14.099</v>
      </c>
      <c r="O179">
        <v>293.10599999999999</v>
      </c>
      <c r="P179">
        <v>99446.721999999994</v>
      </c>
      <c r="Q179">
        <v>20.246977753547181</v>
      </c>
      <c r="R179">
        <v>14.006</v>
      </c>
      <c r="S179">
        <v>293.10700000000003</v>
      </c>
      <c r="T179">
        <v>99446.721999999994</v>
      </c>
      <c r="U179">
        <v>20.247978746286211</v>
      </c>
      <c r="V179">
        <v>14.125</v>
      </c>
      <c r="W179">
        <v>293.10500000000002</v>
      </c>
      <c r="X179">
        <v>99446.721999999994</v>
      </c>
      <c r="Y179">
        <v>20.245976760808219</v>
      </c>
      <c r="Z179">
        <v>13.87</v>
      </c>
      <c r="AA179">
        <v>293.11099999999999</v>
      </c>
      <c r="AB179">
        <v>99446.721000000005</v>
      </c>
      <c r="AC179">
        <v>20.251981873443921</v>
      </c>
      <c r="AD179">
        <v>13.782999999999999</v>
      </c>
      <c r="AE179">
        <v>293.10899999999998</v>
      </c>
      <c r="AF179">
        <v>99446.721000000005</v>
      </c>
      <c r="AG179">
        <v>20.24997988797168</v>
      </c>
      <c r="AH179">
        <v>13.826000000000001</v>
      </c>
      <c r="AI179">
        <v>293.10899999999998</v>
      </c>
      <c r="AJ179">
        <v>99446.721000000005</v>
      </c>
      <c r="AK179">
        <v>20.24997988797168</v>
      </c>
      <c r="AL179">
        <v>13.99</v>
      </c>
      <c r="AM179">
        <v>293.10700000000003</v>
      </c>
      <c r="AN179">
        <v>99446.721999999994</v>
      </c>
      <c r="AO179">
        <v>20.247978746286211</v>
      </c>
    </row>
    <row r="180" spans="1:41" x14ac:dyDescent="0.3">
      <c r="A180" s="2">
        <v>39633.729166666657</v>
      </c>
      <c r="B180">
        <v>22.57</v>
      </c>
      <c r="C180">
        <v>19.019158940000001</v>
      </c>
      <c r="D180">
        <v>9910.4747499999994</v>
      </c>
      <c r="E180">
        <v>99104.75</v>
      </c>
      <c r="F180">
        <v>11.706</v>
      </c>
      <c r="G180">
        <v>292.65199999999999</v>
      </c>
      <c r="H180">
        <v>99446.929000000004</v>
      </c>
      <c r="I180">
        <v>19.790630232495179</v>
      </c>
      <c r="J180">
        <v>11.845000000000001</v>
      </c>
      <c r="K180">
        <v>292.64800000000002</v>
      </c>
      <c r="L180">
        <v>99446.93</v>
      </c>
      <c r="M180">
        <v>19.786627129923321</v>
      </c>
      <c r="N180">
        <v>11.827</v>
      </c>
      <c r="O180">
        <v>292.64999999999998</v>
      </c>
      <c r="P180">
        <v>99446.929000000004</v>
      </c>
      <c r="Q180">
        <v>19.788628259980161</v>
      </c>
      <c r="R180">
        <v>11.749000000000001</v>
      </c>
      <c r="S180">
        <v>292.64999999999998</v>
      </c>
      <c r="T180">
        <v>99446.929000000004</v>
      </c>
      <c r="U180">
        <v>19.788628259980161</v>
      </c>
      <c r="V180">
        <v>11.831</v>
      </c>
      <c r="W180">
        <v>292.64800000000002</v>
      </c>
      <c r="X180">
        <v>99446.93</v>
      </c>
      <c r="Y180">
        <v>19.786627129923321</v>
      </c>
      <c r="Z180">
        <v>11.635</v>
      </c>
      <c r="AA180">
        <v>292.65199999999999</v>
      </c>
      <c r="AB180">
        <v>99446.929000000004</v>
      </c>
      <c r="AC180">
        <v>19.790630232495179</v>
      </c>
      <c r="AD180">
        <v>11.599</v>
      </c>
      <c r="AE180">
        <v>292.65199999999999</v>
      </c>
      <c r="AF180">
        <v>99446.929000000004</v>
      </c>
      <c r="AG180">
        <v>19.790630232495179</v>
      </c>
      <c r="AH180">
        <v>11.625999999999999</v>
      </c>
      <c r="AI180">
        <v>292.65300000000002</v>
      </c>
      <c r="AJ180">
        <v>99446.929000000004</v>
      </c>
      <c r="AK180">
        <v>19.791631218752741</v>
      </c>
      <c r="AL180">
        <v>11.74</v>
      </c>
      <c r="AM180">
        <v>292.65100000000001</v>
      </c>
      <c r="AN180">
        <v>99446.929000000004</v>
      </c>
      <c r="AO180">
        <v>19.78962924623767</v>
      </c>
    </row>
    <row r="181" spans="1:41" x14ac:dyDescent="0.3">
      <c r="A181" s="2">
        <v>39633.75</v>
      </c>
      <c r="B181">
        <v>22.24</v>
      </c>
      <c r="C181">
        <v>18.85521851</v>
      </c>
      <c r="D181">
        <v>9910.7155000000002</v>
      </c>
      <c r="E181">
        <v>99107.199999999997</v>
      </c>
      <c r="F181">
        <v>0.96</v>
      </c>
      <c r="G181">
        <v>292.45</v>
      </c>
      <c r="H181">
        <v>99447.05</v>
      </c>
      <c r="I181">
        <v>19.586463161478491</v>
      </c>
      <c r="J181">
        <v>1.071</v>
      </c>
      <c r="K181">
        <v>292.44799999999998</v>
      </c>
      <c r="L181">
        <v>99447.051000000007</v>
      </c>
      <c r="M181">
        <v>19.58446204429686</v>
      </c>
      <c r="N181">
        <v>1.0569999999999999</v>
      </c>
      <c r="O181">
        <v>292.44900000000001</v>
      </c>
      <c r="P181">
        <v>99447.051000000007</v>
      </c>
      <c r="Q181">
        <v>19.585463023828421</v>
      </c>
      <c r="R181">
        <v>0.999</v>
      </c>
      <c r="S181">
        <v>292.45</v>
      </c>
      <c r="T181">
        <v>99447.05</v>
      </c>
      <c r="U181">
        <v>19.586463161478491</v>
      </c>
      <c r="V181">
        <v>1.06</v>
      </c>
      <c r="W181">
        <v>292.44799999999998</v>
      </c>
      <c r="X181">
        <v>99447.051000000007</v>
      </c>
      <c r="Y181">
        <v>19.58446204429686</v>
      </c>
      <c r="Z181">
        <v>0.90600000000000003</v>
      </c>
      <c r="AA181">
        <v>292.45100000000002</v>
      </c>
      <c r="AB181">
        <v>99447.05</v>
      </c>
      <c r="AC181">
        <v>19.58746414100716</v>
      </c>
      <c r="AD181">
        <v>0.88100000000000001</v>
      </c>
      <c r="AE181">
        <v>292.45100000000002</v>
      </c>
      <c r="AF181">
        <v>99447.05</v>
      </c>
      <c r="AG181">
        <v>19.58746414100716</v>
      </c>
      <c r="AH181">
        <v>0.90300000000000002</v>
      </c>
      <c r="AI181">
        <v>292.452</v>
      </c>
      <c r="AJ181">
        <v>99447.05</v>
      </c>
      <c r="AK181">
        <v>19.58846512053583</v>
      </c>
      <c r="AL181">
        <v>0.99</v>
      </c>
      <c r="AM181">
        <v>292.45</v>
      </c>
      <c r="AN181">
        <v>99447.05</v>
      </c>
      <c r="AO181">
        <v>19.586463161478491</v>
      </c>
    </row>
    <row r="182" spans="1:41" x14ac:dyDescent="0.3">
      <c r="A182" s="2">
        <v>39633.770833333343</v>
      </c>
      <c r="B182">
        <v>20.9</v>
      </c>
      <c r="C182">
        <v>18.742547609999999</v>
      </c>
      <c r="D182">
        <v>9912.6785500000005</v>
      </c>
      <c r="E182">
        <v>99126.8</v>
      </c>
      <c r="F182">
        <v>4.7E-2</v>
      </c>
      <c r="G182">
        <v>292.339</v>
      </c>
      <c r="H182">
        <v>99447.134000000005</v>
      </c>
      <c r="I182">
        <v>19.458876049598249</v>
      </c>
      <c r="J182">
        <v>4.7E-2</v>
      </c>
      <c r="K182">
        <v>292.33800000000002</v>
      </c>
      <c r="L182">
        <v>99447.134000000005</v>
      </c>
      <c r="M182">
        <v>19.457875126436988</v>
      </c>
      <c r="N182">
        <v>4.7E-2</v>
      </c>
      <c r="O182">
        <v>292.33800000000002</v>
      </c>
      <c r="P182">
        <v>99447.134000000005</v>
      </c>
      <c r="Q182">
        <v>19.457875126436988</v>
      </c>
      <c r="R182">
        <v>4.7E-2</v>
      </c>
      <c r="S182">
        <v>292.339</v>
      </c>
      <c r="T182">
        <v>99447.134000000005</v>
      </c>
      <c r="U182">
        <v>19.458876049598249</v>
      </c>
      <c r="V182">
        <v>4.7E-2</v>
      </c>
      <c r="W182">
        <v>292.33699999999999</v>
      </c>
      <c r="X182">
        <v>99447.134999999995</v>
      </c>
      <c r="Y182">
        <v>19.456875044783711</v>
      </c>
      <c r="Z182">
        <v>4.7E-2</v>
      </c>
      <c r="AA182">
        <v>292.34100000000001</v>
      </c>
      <c r="AB182">
        <v>99447.134000000005</v>
      </c>
      <c r="AC182">
        <v>19.46087789592087</v>
      </c>
      <c r="AD182">
        <v>4.7E-2</v>
      </c>
      <c r="AE182">
        <v>292.33999999999997</v>
      </c>
      <c r="AF182">
        <v>99447.134000000005</v>
      </c>
      <c r="AG182">
        <v>19.45987697275956</v>
      </c>
      <c r="AH182">
        <v>4.7E-2</v>
      </c>
      <c r="AI182">
        <v>292.34100000000001</v>
      </c>
      <c r="AJ182">
        <v>99447.133000000002</v>
      </c>
      <c r="AK182">
        <v>19.460877054401241</v>
      </c>
      <c r="AL182">
        <v>4.7E-2</v>
      </c>
      <c r="AM182">
        <v>292.33999999999997</v>
      </c>
      <c r="AN182">
        <v>99447.134000000005</v>
      </c>
      <c r="AO182">
        <v>19.45987697275956</v>
      </c>
    </row>
    <row r="183" spans="1:41" x14ac:dyDescent="0.3">
      <c r="A183" s="2">
        <v>39633.791666666657</v>
      </c>
      <c r="B183">
        <v>19.899999999999999</v>
      </c>
      <c r="C183">
        <v>18.629876710000001</v>
      </c>
      <c r="D183">
        <v>9914.6416000000008</v>
      </c>
      <c r="E183">
        <v>99146.4</v>
      </c>
      <c r="F183">
        <v>3.4000000000000002E-2</v>
      </c>
      <c r="G183">
        <v>292.06599999999997</v>
      </c>
      <c r="H183">
        <v>99447.274999999994</v>
      </c>
      <c r="I183">
        <v>19.169213144954369</v>
      </c>
      <c r="J183">
        <v>3.4000000000000002E-2</v>
      </c>
      <c r="K183">
        <v>292.065</v>
      </c>
      <c r="L183">
        <v>99447.275999999998</v>
      </c>
      <c r="M183">
        <v>19.168213118658741</v>
      </c>
      <c r="N183">
        <v>3.4000000000000002E-2</v>
      </c>
      <c r="O183">
        <v>292.065</v>
      </c>
      <c r="P183">
        <v>99447.275999999998</v>
      </c>
      <c r="Q183">
        <v>19.168213118658741</v>
      </c>
      <c r="R183">
        <v>3.4000000000000002E-2</v>
      </c>
      <c r="S183">
        <v>292.06599999999997</v>
      </c>
      <c r="T183">
        <v>99447.274999999994</v>
      </c>
      <c r="U183">
        <v>19.169213144954369</v>
      </c>
      <c r="V183">
        <v>3.4000000000000002E-2</v>
      </c>
      <c r="W183">
        <v>292.06400000000002</v>
      </c>
      <c r="X183">
        <v>99447.275999999998</v>
      </c>
      <c r="Y183">
        <v>19.167212251683569</v>
      </c>
      <c r="Z183">
        <v>3.4000000000000002E-2</v>
      </c>
      <c r="AA183">
        <v>292.06700000000001</v>
      </c>
      <c r="AB183">
        <v>99447.274999999994</v>
      </c>
      <c r="AC183">
        <v>19.17021401192676</v>
      </c>
      <c r="AD183">
        <v>3.4000000000000002E-2</v>
      </c>
      <c r="AE183">
        <v>292.065</v>
      </c>
      <c r="AF183">
        <v>99447.274999999994</v>
      </c>
      <c r="AG183">
        <v>19.16821227798204</v>
      </c>
      <c r="AH183">
        <v>3.4000000000000002E-2</v>
      </c>
      <c r="AI183">
        <v>292.06599999999997</v>
      </c>
      <c r="AJ183">
        <v>99447.274999999994</v>
      </c>
      <c r="AK183">
        <v>19.169213144954369</v>
      </c>
      <c r="AL183">
        <v>3.4000000000000002E-2</v>
      </c>
      <c r="AM183">
        <v>292.06599999999997</v>
      </c>
      <c r="AN183">
        <v>99447.274999999994</v>
      </c>
      <c r="AO183">
        <v>19.169213144954369</v>
      </c>
    </row>
    <row r="184" spans="1:41" x14ac:dyDescent="0.3">
      <c r="A184" s="2">
        <v>39633.8125</v>
      </c>
      <c r="B184">
        <v>19.59</v>
      </c>
      <c r="C184">
        <v>18.499826049999999</v>
      </c>
      <c r="D184">
        <v>9917.3256000000001</v>
      </c>
      <c r="E184">
        <v>99173.25</v>
      </c>
      <c r="F184">
        <v>3.4000000000000002E-2</v>
      </c>
      <c r="G184">
        <v>291.88200000000001</v>
      </c>
      <c r="H184">
        <v>99447.370999999999</v>
      </c>
      <c r="I184">
        <v>18.96251172678814</v>
      </c>
      <c r="J184">
        <v>3.4000000000000002E-2</v>
      </c>
      <c r="K184">
        <v>291.88099999999997</v>
      </c>
      <c r="L184">
        <v>99447.372000000003</v>
      </c>
      <c r="M184">
        <v>18.961511777126699</v>
      </c>
      <c r="N184">
        <v>3.4000000000000002E-2</v>
      </c>
      <c r="O184">
        <v>291.88</v>
      </c>
      <c r="P184">
        <v>99447.372000000003</v>
      </c>
      <c r="Q184">
        <v>18.960510987380989</v>
      </c>
      <c r="R184">
        <v>3.4000000000000002E-2</v>
      </c>
      <c r="S184">
        <v>291.88200000000001</v>
      </c>
      <c r="T184">
        <v>99447.370999999999</v>
      </c>
      <c r="U184">
        <v>18.96251172678814</v>
      </c>
      <c r="V184">
        <v>3.4000000000000002E-2</v>
      </c>
      <c r="W184">
        <v>291.88</v>
      </c>
      <c r="X184">
        <v>99447.372000000003</v>
      </c>
      <c r="Y184">
        <v>18.960510987380989</v>
      </c>
      <c r="Z184">
        <v>3.4000000000000002E-2</v>
      </c>
      <c r="AA184">
        <v>291.88200000000001</v>
      </c>
      <c r="AB184">
        <v>99447.370999999999</v>
      </c>
      <c r="AC184">
        <v>18.96251172678814</v>
      </c>
      <c r="AD184">
        <v>3.4000000000000002E-2</v>
      </c>
      <c r="AE184">
        <v>291.88</v>
      </c>
      <c r="AF184">
        <v>99447.372000000003</v>
      </c>
      <c r="AG184">
        <v>18.960510987380989</v>
      </c>
      <c r="AH184">
        <v>3.4000000000000002E-2</v>
      </c>
      <c r="AI184">
        <v>291.88099999999997</v>
      </c>
      <c r="AJ184">
        <v>99447.370999999999</v>
      </c>
      <c r="AK184">
        <v>18.961510937045261</v>
      </c>
      <c r="AL184">
        <v>3.4000000000000002E-2</v>
      </c>
      <c r="AM184">
        <v>291.88200000000001</v>
      </c>
      <c r="AN184">
        <v>99447.370999999999</v>
      </c>
      <c r="AO184">
        <v>18.96251172678814</v>
      </c>
    </row>
    <row r="185" spans="1:41" x14ac:dyDescent="0.3">
      <c r="A185" s="2">
        <v>39633.833333333343</v>
      </c>
      <c r="B185">
        <v>19.239999999999998</v>
      </c>
      <c r="C185">
        <v>18.369775390000001</v>
      </c>
      <c r="D185">
        <v>9920.0095999999994</v>
      </c>
      <c r="E185">
        <v>99200.1</v>
      </c>
      <c r="F185">
        <v>3.7999999999999999E-2</v>
      </c>
      <c r="G185">
        <v>291.72399999999999</v>
      </c>
      <c r="H185">
        <v>99447.46</v>
      </c>
      <c r="I185">
        <v>18.781859235780249</v>
      </c>
      <c r="J185">
        <v>3.7999999999999999E-2</v>
      </c>
      <c r="K185">
        <v>291.72300000000001</v>
      </c>
      <c r="L185">
        <v>99447.460999999996</v>
      </c>
      <c r="M185">
        <v>18.780859362821221</v>
      </c>
      <c r="N185">
        <v>3.7999999999999999E-2</v>
      </c>
      <c r="O185">
        <v>291.72300000000001</v>
      </c>
      <c r="P185">
        <v>99447.460999999996</v>
      </c>
      <c r="Q185">
        <v>18.780859362821221</v>
      </c>
      <c r="R185">
        <v>3.7999999999999999E-2</v>
      </c>
      <c r="S185">
        <v>291.72399999999999</v>
      </c>
      <c r="T185">
        <v>99447.46</v>
      </c>
      <c r="U185">
        <v>18.781859235780249</v>
      </c>
      <c r="V185">
        <v>3.7999999999999999E-2</v>
      </c>
      <c r="W185">
        <v>291.72199999999998</v>
      </c>
      <c r="X185">
        <v>99447.460999999996</v>
      </c>
      <c r="Y185">
        <v>18.779858650298141</v>
      </c>
      <c r="Z185">
        <v>3.7999999999999999E-2</v>
      </c>
      <c r="AA185">
        <v>291.72399999999999</v>
      </c>
      <c r="AB185">
        <v>99447.46</v>
      </c>
      <c r="AC185">
        <v>18.781859235780249</v>
      </c>
      <c r="AD185">
        <v>3.7999999999999999E-2</v>
      </c>
      <c r="AE185">
        <v>291.72300000000001</v>
      </c>
      <c r="AF185">
        <v>99447.46</v>
      </c>
      <c r="AG185">
        <v>18.780858523260122</v>
      </c>
      <c r="AH185">
        <v>3.7999999999999999E-2</v>
      </c>
      <c r="AI185">
        <v>291.72300000000001</v>
      </c>
      <c r="AJ185">
        <v>99447.46</v>
      </c>
      <c r="AK185">
        <v>18.780858523260122</v>
      </c>
      <c r="AL185">
        <v>3.7999999999999999E-2</v>
      </c>
      <c r="AM185">
        <v>291.72399999999999</v>
      </c>
      <c r="AN185">
        <v>99447.46</v>
      </c>
      <c r="AO185">
        <v>18.781859235780249</v>
      </c>
    </row>
    <row r="186" spans="1:41" x14ac:dyDescent="0.3">
      <c r="A186" s="2">
        <v>39633.854166666657</v>
      </c>
      <c r="B186">
        <v>18.739999999999998</v>
      </c>
      <c r="C186">
        <v>18.168557740000001</v>
      </c>
      <c r="D186">
        <v>9919.9295000000002</v>
      </c>
      <c r="E186">
        <v>99199.3</v>
      </c>
      <c r="F186">
        <v>3.7999999999999999E-2</v>
      </c>
      <c r="G186">
        <v>291.49700000000001</v>
      </c>
      <c r="H186">
        <v>99447.611999999994</v>
      </c>
      <c r="I186">
        <v>18.555497813939841</v>
      </c>
      <c r="J186">
        <v>3.7999999999999999E-2</v>
      </c>
      <c r="K186">
        <v>291.49599999999998</v>
      </c>
      <c r="L186">
        <v>99447.611999999994</v>
      </c>
      <c r="M186">
        <v>18.554497098674119</v>
      </c>
      <c r="N186">
        <v>3.7999999999999999E-2</v>
      </c>
      <c r="O186">
        <v>291.49599999999998</v>
      </c>
      <c r="P186">
        <v>99447.611999999994</v>
      </c>
      <c r="Q186">
        <v>18.554497098674119</v>
      </c>
      <c r="R186">
        <v>3.7999999999999999E-2</v>
      </c>
      <c r="S186">
        <v>291.49700000000001</v>
      </c>
      <c r="T186">
        <v>99447.611999999994</v>
      </c>
      <c r="U186">
        <v>18.555497813939841</v>
      </c>
      <c r="V186">
        <v>3.7999999999999999E-2</v>
      </c>
      <c r="W186">
        <v>291.495</v>
      </c>
      <c r="X186">
        <v>99447.611999999994</v>
      </c>
      <c r="Y186">
        <v>18.553496383408401</v>
      </c>
      <c r="Z186">
        <v>3.7999999999999999E-2</v>
      </c>
      <c r="AA186">
        <v>291.49700000000001</v>
      </c>
      <c r="AB186">
        <v>99447.611999999994</v>
      </c>
      <c r="AC186">
        <v>18.555497813939841</v>
      </c>
      <c r="AD186">
        <v>3.7999999999999999E-2</v>
      </c>
      <c r="AE186">
        <v>291.49599999999998</v>
      </c>
      <c r="AF186">
        <v>99447.611999999994</v>
      </c>
      <c r="AG186">
        <v>18.554497098674119</v>
      </c>
      <c r="AH186">
        <v>3.7999999999999999E-2</v>
      </c>
      <c r="AI186">
        <v>291.49599999999998</v>
      </c>
      <c r="AJ186">
        <v>99447.611999999994</v>
      </c>
      <c r="AK186">
        <v>18.554497098674119</v>
      </c>
      <c r="AL186">
        <v>3.7999999999999999E-2</v>
      </c>
      <c r="AM186">
        <v>291.49700000000001</v>
      </c>
      <c r="AN186">
        <v>99447.611999999994</v>
      </c>
      <c r="AO186">
        <v>18.555497813939841</v>
      </c>
    </row>
    <row r="187" spans="1:41" x14ac:dyDescent="0.3">
      <c r="A187" s="2">
        <v>39633.875</v>
      </c>
      <c r="B187">
        <v>18.420000000000002</v>
      </c>
      <c r="C187">
        <v>17.96734009</v>
      </c>
      <c r="D187">
        <v>9919.8493999999992</v>
      </c>
      <c r="E187">
        <v>99198.5</v>
      </c>
      <c r="F187">
        <v>1.7999999999999999E-2</v>
      </c>
      <c r="G187">
        <v>291.28100000000001</v>
      </c>
      <c r="H187">
        <v>99447.760999999999</v>
      </c>
      <c r="I187">
        <v>18.340140536290559</v>
      </c>
      <c r="J187">
        <v>1.7999999999999999E-2</v>
      </c>
      <c r="K187">
        <v>291.27999999999997</v>
      </c>
      <c r="L187">
        <v>99447.760999999999</v>
      </c>
      <c r="M187">
        <v>18.33913981828783</v>
      </c>
      <c r="N187">
        <v>1.7999999999999999E-2</v>
      </c>
      <c r="O187">
        <v>291.27999999999997</v>
      </c>
      <c r="P187">
        <v>99447.760999999999</v>
      </c>
      <c r="Q187">
        <v>18.33913981828783</v>
      </c>
      <c r="R187">
        <v>1.7999999999999999E-2</v>
      </c>
      <c r="S187">
        <v>291.28100000000001</v>
      </c>
      <c r="T187">
        <v>99447.760999999999</v>
      </c>
      <c r="U187">
        <v>18.340140536290559</v>
      </c>
      <c r="V187">
        <v>1.7999999999999999E-2</v>
      </c>
      <c r="W187">
        <v>291.279</v>
      </c>
      <c r="X187">
        <v>99447.760999999999</v>
      </c>
      <c r="Y187">
        <v>18.338139100285218</v>
      </c>
      <c r="Z187">
        <v>1.7999999999999999E-2</v>
      </c>
      <c r="AA187">
        <v>291.28100000000001</v>
      </c>
      <c r="AB187">
        <v>99447.760999999999</v>
      </c>
      <c r="AC187">
        <v>18.340140536290559</v>
      </c>
      <c r="AD187">
        <v>1.7999999999999999E-2</v>
      </c>
      <c r="AE187">
        <v>291.279</v>
      </c>
      <c r="AF187">
        <v>99447.760999999999</v>
      </c>
      <c r="AG187">
        <v>18.338139100285218</v>
      </c>
      <c r="AH187">
        <v>1.7999999999999999E-2</v>
      </c>
      <c r="AI187">
        <v>291.27999999999997</v>
      </c>
      <c r="AJ187">
        <v>99447.760999999999</v>
      </c>
      <c r="AK187">
        <v>18.33913981828783</v>
      </c>
      <c r="AL187">
        <v>1.7999999999999999E-2</v>
      </c>
      <c r="AM187">
        <v>291.28100000000001</v>
      </c>
      <c r="AN187">
        <v>99447.760999999999</v>
      </c>
      <c r="AO187">
        <v>18.340140536290559</v>
      </c>
    </row>
    <row r="188" spans="1:41" x14ac:dyDescent="0.3">
      <c r="A188" s="2">
        <v>39633.895833333343</v>
      </c>
      <c r="B188">
        <v>18.3</v>
      </c>
      <c r="C188">
        <v>17.792810060000001</v>
      </c>
      <c r="D188">
        <v>9917.1352000000006</v>
      </c>
      <c r="E188">
        <v>99171.35</v>
      </c>
      <c r="F188">
        <v>1.7999999999999999E-2</v>
      </c>
      <c r="G188">
        <v>291.07299999999998</v>
      </c>
      <c r="H188">
        <v>99447.907999999996</v>
      </c>
      <c r="I188">
        <v>18.15491885685293</v>
      </c>
      <c r="J188">
        <v>1.7999999999999999E-2</v>
      </c>
      <c r="K188">
        <v>291.072</v>
      </c>
      <c r="L188">
        <v>99447.909</v>
      </c>
      <c r="M188">
        <v>18.15391889783518</v>
      </c>
      <c r="N188">
        <v>1.7999999999999999E-2</v>
      </c>
      <c r="O188">
        <v>291.072</v>
      </c>
      <c r="P188">
        <v>99447.909</v>
      </c>
      <c r="Q188">
        <v>18.15391889783518</v>
      </c>
      <c r="R188">
        <v>1.7999999999999999E-2</v>
      </c>
      <c r="S188">
        <v>291.07299999999998</v>
      </c>
      <c r="T188">
        <v>99447.907999999996</v>
      </c>
      <c r="U188">
        <v>18.15491885685293</v>
      </c>
      <c r="V188">
        <v>1.7999999999999999E-2</v>
      </c>
      <c r="W188">
        <v>291.07100000000003</v>
      </c>
      <c r="X188">
        <v>99447.909</v>
      </c>
      <c r="Y188">
        <v>18.152918101060148</v>
      </c>
      <c r="Z188">
        <v>1.7999999999999999E-2</v>
      </c>
      <c r="AA188">
        <v>291.07299999999998</v>
      </c>
      <c r="AB188">
        <v>99447.907999999996</v>
      </c>
      <c r="AC188">
        <v>18.15491885685293</v>
      </c>
      <c r="AD188">
        <v>1.7999999999999999E-2</v>
      </c>
      <c r="AE188">
        <v>291.07100000000003</v>
      </c>
      <c r="AF188">
        <v>99447.909</v>
      </c>
      <c r="AG188">
        <v>18.152918101060148</v>
      </c>
      <c r="AH188">
        <v>1.7999999999999999E-2</v>
      </c>
      <c r="AI188">
        <v>291.072</v>
      </c>
      <c r="AJ188">
        <v>99447.907999999996</v>
      </c>
      <c r="AK188">
        <v>18.153918060080802</v>
      </c>
      <c r="AL188">
        <v>1.7999999999999999E-2</v>
      </c>
      <c r="AM188">
        <v>291.07299999999998</v>
      </c>
      <c r="AN188">
        <v>99447.907999999996</v>
      </c>
      <c r="AO188">
        <v>18.15491885685293</v>
      </c>
    </row>
    <row r="189" spans="1:41" x14ac:dyDescent="0.3">
      <c r="A189" s="2">
        <v>39633.916666666657</v>
      </c>
      <c r="B189">
        <v>17.989999999999998</v>
      </c>
      <c r="C189">
        <v>17.618280030000001</v>
      </c>
      <c r="D189">
        <v>9914.4210000000003</v>
      </c>
      <c r="E189">
        <v>99144.2</v>
      </c>
      <c r="F189">
        <v>1.0999999999999999E-2</v>
      </c>
      <c r="G189">
        <v>290.85899999999998</v>
      </c>
      <c r="H189">
        <v>99448.057000000001</v>
      </c>
      <c r="I189">
        <v>17.963668873836578</v>
      </c>
      <c r="J189">
        <v>1.0999999999999999E-2</v>
      </c>
      <c r="K189">
        <v>290.858</v>
      </c>
      <c r="L189">
        <v>99448.058000000005</v>
      </c>
      <c r="M189">
        <v>17.96266883546474</v>
      </c>
      <c r="N189">
        <v>1.0999999999999999E-2</v>
      </c>
      <c r="O189">
        <v>290.85700000000003</v>
      </c>
      <c r="P189">
        <v>99448.058000000005</v>
      </c>
      <c r="Q189">
        <v>17.961667959886881</v>
      </c>
      <c r="R189">
        <v>1.0999999999999999E-2</v>
      </c>
      <c r="S189">
        <v>290.85899999999998</v>
      </c>
      <c r="T189">
        <v>99448.057000000001</v>
      </c>
      <c r="U189">
        <v>17.963668873836578</v>
      </c>
      <c r="V189">
        <v>1.0999999999999999E-2</v>
      </c>
      <c r="W189">
        <v>290.85700000000003</v>
      </c>
      <c r="X189">
        <v>99448.058000000005</v>
      </c>
      <c r="Y189">
        <v>17.961667959886881</v>
      </c>
      <c r="Z189">
        <v>1.0999999999999999E-2</v>
      </c>
      <c r="AA189">
        <v>290.85899999999998</v>
      </c>
      <c r="AB189">
        <v>99448.057000000001</v>
      </c>
      <c r="AC189">
        <v>17.963668873836578</v>
      </c>
      <c r="AD189">
        <v>1.0999999999999999E-2</v>
      </c>
      <c r="AE189">
        <v>290.85599999999999</v>
      </c>
      <c r="AF189">
        <v>99448.058000000005</v>
      </c>
      <c r="AG189">
        <v>17.96066708430897</v>
      </c>
      <c r="AH189">
        <v>1.0999999999999999E-2</v>
      </c>
      <c r="AI189">
        <v>290.85700000000003</v>
      </c>
      <c r="AJ189">
        <v>99448.058000000005</v>
      </c>
      <c r="AK189">
        <v>17.961667959886881</v>
      </c>
      <c r="AL189">
        <v>1.0999999999999999E-2</v>
      </c>
      <c r="AM189">
        <v>290.858</v>
      </c>
      <c r="AN189">
        <v>99448.058000000005</v>
      </c>
      <c r="AO189">
        <v>17.96266883546474</v>
      </c>
    </row>
    <row r="190" spans="1:41" x14ac:dyDescent="0.3">
      <c r="A190" s="2">
        <v>39633.9375</v>
      </c>
      <c r="B190">
        <v>17.39</v>
      </c>
      <c r="C190">
        <v>17.489083865000001</v>
      </c>
      <c r="D190">
        <v>9913.2294999999995</v>
      </c>
      <c r="E190">
        <v>99132.3</v>
      </c>
      <c r="F190">
        <v>1.0999999999999999E-2</v>
      </c>
      <c r="G190">
        <v>290.767</v>
      </c>
      <c r="H190">
        <v>99448.125</v>
      </c>
      <c r="I190">
        <v>17.881636130178439</v>
      </c>
      <c r="J190">
        <v>1.0999999999999999E-2</v>
      </c>
      <c r="K190">
        <v>290.73399999999998</v>
      </c>
      <c r="L190">
        <v>99448.138000000006</v>
      </c>
      <c r="M190">
        <v>17.848616975215752</v>
      </c>
      <c r="N190">
        <v>1.0999999999999999E-2</v>
      </c>
      <c r="O190">
        <v>290.733</v>
      </c>
      <c r="P190">
        <v>99448.138000000006</v>
      </c>
      <c r="Q190">
        <v>17.847616065047081</v>
      </c>
      <c r="R190">
        <v>1.0999999999999999E-2</v>
      </c>
      <c r="S190">
        <v>290.767</v>
      </c>
      <c r="T190">
        <v>99448.125</v>
      </c>
      <c r="U190">
        <v>17.881636130178439</v>
      </c>
      <c r="V190">
        <v>1.0999999999999999E-2</v>
      </c>
      <c r="W190">
        <v>290.733</v>
      </c>
      <c r="X190">
        <v>99448.138000000006</v>
      </c>
      <c r="Y190">
        <v>17.847616065047081</v>
      </c>
      <c r="Z190">
        <v>1.0999999999999999E-2</v>
      </c>
      <c r="AA190">
        <v>290.76799999999997</v>
      </c>
      <c r="AB190">
        <v>99448.125</v>
      </c>
      <c r="AC190">
        <v>17.88263704030965</v>
      </c>
      <c r="AD190">
        <v>1.0999999999999999E-2</v>
      </c>
      <c r="AE190">
        <v>290.73200000000003</v>
      </c>
      <c r="AF190">
        <v>99448.138000000006</v>
      </c>
      <c r="AG190">
        <v>17.84661515487846</v>
      </c>
      <c r="AH190">
        <v>1.0999999999999999E-2</v>
      </c>
      <c r="AI190">
        <v>290.767</v>
      </c>
      <c r="AJ190">
        <v>99448.125</v>
      </c>
      <c r="AK190">
        <v>17.881636130178439</v>
      </c>
      <c r="AL190">
        <v>1.0999999999999999E-2</v>
      </c>
      <c r="AM190">
        <v>290.767</v>
      </c>
      <c r="AN190">
        <v>99448.125</v>
      </c>
      <c r="AO190">
        <v>17.881636130178439</v>
      </c>
    </row>
    <row r="191" spans="1:41" x14ac:dyDescent="0.3">
      <c r="A191" s="2">
        <v>39633.958333333343</v>
      </c>
      <c r="B191">
        <v>16.97</v>
      </c>
      <c r="C191">
        <v>17.359887700000002</v>
      </c>
      <c r="D191">
        <v>9912.0380000000005</v>
      </c>
      <c r="E191">
        <v>99120.4</v>
      </c>
      <c r="F191">
        <v>1.0999999999999999E-2</v>
      </c>
      <c r="G191">
        <v>290.72300000000001</v>
      </c>
      <c r="H191">
        <v>99448.178</v>
      </c>
      <c r="I191">
        <v>17.847631366200179</v>
      </c>
      <c r="J191">
        <v>1.0999999999999999E-2</v>
      </c>
      <c r="K191">
        <v>290.63499999999999</v>
      </c>
      <c r="L191">
        <v>99448.207999999999</v>
      </c>
      <c r="M191">
        <v>17.759573335570959</v>
      </c>
      <c r="N191">
        <v>1.0999999999999999E-2</v>
      </c>
      <c r="O191">
        <v>290.63600000000002</v>
      </c>
      <c r="P191">
        <v>99448.207999999999</v>
      </c>
      <c r="Q191">
        <v>17.760574280306969</v>
      </c>
      <c r="R191">
        <v>1.0999999999999999E-2</v>
      </c>
      <c r="S191">
        <v>290.72300000000001</v>
      </c>
      <c r="T191">
        <v>99448.178</v>
      </c>
      <c r="U191">
        <v>17.847631366200179</v>
      </c>
      <c r="V191">
        <v>1.0999999999999999E-2</v>
      </c>
      <c r="W191">
        <v>290.63499999999999</v>
      </c>
      <c r="X191">
        <v>99448.207999999999</v>
      </c>
      <c r="Y191">
        <v>17.759573335570959</v>
      </c>
      <c r="Z191">
        <v>1.0999999999999999E-2</v>
      </c>
      <c r="AA191">
        <v>290.72500000000002</v>
      </c>
      <c r="AB191">
        <v>99448.176999999996</v>
      </c>
      <c r="AC191">
        <v>17.849632418622381</v>
      </c>
      <c r="AD191">
        <v>1.0999999999999999E-2</v>
      </c>
      <c r="AE191">
        <v>290.72300000000001</v>
      </c>
      <c r="AF191">
        <v>99448.178</v>
      </c>
      <c r="AG191">
        <v>17.847631366200179</v>
      </c>
      <c r="AH191">
        <v>1.0999999999999999E-2</v>
      </c>
      <c r="AI191">
        <v>290.72399999999999</v>
      </c>
      <c r="AJ191">
        <v>99448.178</v>
      </c>
      <c r="AK191">
        <v>17.84863231084978</v>
      </c>
      <c r="AL191">
        <v>1.0999999999999999E-2</v>
      </c>
      <c r="AM191">
        <v>290.72199999999998</v>
      </c>
      <c r="AN191">
        <v>99448.178</v>
      </c>
      <c r="AO191">
        <v>17.846630421550572</v>
      </c>
    </row>
    <row r="192" spans="1:41" x14ac:dyDescent="0.3">
      <c r="A192" s="2">
        <v>39633.979166666657</v>
      </c>
      <c r="B192">
        <v>17.03</v>
      </c>
      <c r="C192">
        <v>17.27176819</v>
      </c>
      <c r="D192">
        <v>9910.5252999999993</v>
      </c>
      <c r="E192">
        <v>99105.25</v>
      </c>
      <c r="F192">
        <v>1.0999999999999999E-2</v>
      </c>
      <c r="G192">
        <v>290.61500000000001</v>
      </c>
      <c r="H192">
        <v>99448.255000000005</v>
      </c>
      <c r="I192">
        <v>17.752310812430839</v>
      </c>
      <c r="J192">
        <v>1.0999999999999999E-2</v>
      </c>
      <c r="K192">
        <v>290.60599999999999</v>
      </c>
      <c r="L192">
        <v>99448.256999999998</v>
      </c>
      <c r="M192">
        <v>17.743303587898708</v>
      </c>
      <c r="N192">
        <v>1.0999999999999999E-2</v>
      </c>
      <c r="O192">
        <v>290.608</v>
      </c>
      <c r="P192">
        <v>99448.256999999998</v>
      </c>
      <c r="Q192">
        <v>17.745305565170948</v>
      </c>
      <c r="R192">
        <v>1.0999999999999999E-2</v>
      </c>
      <c r="S192">
        <v>290.61399999999998</v>
      </c>
      <c r="T192">
        <v>99448.255000000005</v>
      </c>
      <c r="U192">
        <v>17.751309823800451</v>
      </c>
      <c r="V192">
        <v>1.0999999999999999E-2</v>
      </c>
      <c r="W192">
        <v>290.51799999999997</v>
      </c>
      <c r="X192">
        <v>99448.285999999993</v>
      </c>
      <c r="Y192">
        <v>17.655240841117749</v>
      </c>
      <c r="Z192">
        <v>1.0999999999999999E-2</v>
      </c>
      <c r="AA192">
        <v>290.61799999999999</v>
      </c>
      <c r="AB192">
        <v>99448.254000000001</v>
      </c>
      <c r="AC192">
        <v>17.755312941716799</v>
      </c>
      <c r="AD192">
        <v>1.0999999999999999E-2</v>
      </c>
      <c r="AE192">
        <v>290.62</v>
      </c>
      <c r="AF192">
        <v>99448.252999999997</v>
      </c>
      <c r="AG192">
        <v>17.757314082360839</v>
      </c>
      <c r="AH192">
        <v>1.0999999999999999E-2</v>
      </c>
      <c r="AI192">
        <v>290.61900000000003</v>
      </c>
      <c r="AJ192">
        <v>99448.252999999997</v>
      </c>
      <c r="AK192">
        <v>17.756313093736249</v>
      </c>
      <c r="AL192">
        <v>1.0999999999999999E-2</v>
      </c>
      <c r="AM192">
        <v>290.61399999999998</v>
      </c>
      <c r="AN192">
        <v>99448.255000000005</v>
      </c>
      <c r="AO192">
        <v>17.751309823800451</v>
      </c>
    </row>
    <row r="193" spans="1:41" x14ac:dyDescent="0.3">
      <c r="A193" s="2">
        <v>39634</v>
      </c>
      <c r="B193">
        <v>17.13</v>
      </c>
      <c r="C193">
        <v>17.183648680000001</v>
      </c>
      <c r="D193">
        <v>9909.0126</v>
      </c>
      <c r="E193">
        <v>99090.1</v>
      </c>
      <c r="F193">
        <v>1.0999999999999999E-2</v>
      </c>
      <c r="G193">
        <v>290.49700000000001</v>
      </c>
      <c r="H193">
        <v>99448.334000000003</v>
      </c>
      <c r="I193">
        <v>17.646974610137139</v>
      </c>
      <c r="J193">
        <v>1.0999999999999999E-2</v>
      </c>
      <c r="K193">
        <v>290.49</v>
      </c>
      <c r="L193">
        <v>99448.337</v>
      </c>
      <c r="M193">
        <v>17.639969890576879</v>
      </c>
      <c r="N193">
        <v>1.0999999999999999E-2</v>
      </c>
      <c r="O193">
        <v>290.49099999999999</v>
      </c>
      <c r="P193">
        <v>99448.335999999996</v>
      </c>
      <c r="Q193">
        <v>17.64097008693534</v>
      </c>
      <c r="R193">
        <v>1.0999999999999999E-2</v>
      </c>
      <c r="S193">
        <v>290.49599999999998</v>
      </c>
      <c r="T193">
        <v>99448.334000000003</v>
      </c>
      <c r="U193">
        <v>17.645973577511601</v>
      </c>
      <c r="V193">
        <v>1.0999999999999999E-2</v>
      </c>
      <c r="W193">
        <v>290.41000000000003</v>
      </c>
      <c r="X193">
        <v>99448.361999999994</v>
      </c>
      <c r="Y193">
        <v>17.559908180904358</v>
      </c>
      <c r="Z193">
        <v>1.0999999999999999E-2</v>
      </c>
      <c r="AA193">
        <v>290.5</v>
      </c>
      <c r="AB193">
        <v>99448.332999999999</v>
      </c>
      <c r="AC193">
        <v>17.64997687171217</v>
      </c>
      <c r="AD193">
        <v>1.0999999999999999E-2</v>
      </c>
      <c r="AE193">
        <v>290.50200000000001</v>
      </c>
      <c r="AF193">
        <v>99448.331999999995</v>
      </c>
      <c r="AG193">
        <v>17.651978100650069</v>
      </c>
      <c r="AH193">
        <v>1.0999999999999999E-2</v>
      </c>
      <c r="AI193">
        <v>290.50099999999998</v>
      </c>
      <c r="AJ193">
        <v>99448.332999999999</v>
      </c>
      <c r="AK193">
        <v>17.650977904334749</v>
      </c>
      <c r="AL193">
        <v>1.0999999999999999E-2</v>
      </c>
      <c r="AM193">
        <v>290.49599999999998</v>
      </c>
      <c r="AN193">
        <v>99448.334000000003</v>
      </c>
      <c r="AO193">
        <v>17.645973577511601</v>
      </c>
    </row>
    <row r="194" spans="1:41" x14ac:dyDescent="0.3">
      <c r="A194" s="2">
        <v>39634.020833333343</v>
      </c>
      <c r="B194">
        <v>17.21</v>
      </c>
      <c r="C194">
        <v>17.197213744999999</v>
      </c>
      <c r="D194">
        <v>9907.5702999999994</v>
      </c>
      <c r="E194">
        <v>99075.7</v>
      </c>
      <c r="F194">
        <v>1.0999999999999999E-2</v>
      </c>
      <c r="G194">
        <v>290.44900000000001</v>
      </c>
      <c r="H194">
        <v>99448.350999999995</v>
      </c>
      <c r="I194">
        <v>17.611024546106709</v>
      </c>
      <c r="J194">
        <v>1.0999999999999999E-2</v>
      </c>
      <c r="K194">
        <v>290.44</v>
      </c>
      <c r="L194">
        <v>99448.354000000007</v>
      </c>
      <c r="M194">
        <v>17.60201738604621</v>
      </c>
      <c r="N194">
        <v>1.0999999999999999E-2</v>
      </c>
      <c r="O194">
        <v>290.44299999999998</v>
      </c>
      <c r="P194">
        <v>99448.353000000003</v>
      </c>
      <c r="Q194">
        <v>17.605019772750321</v>
      </c>
      <c r="R194">
        <v>1.0999999999999999E-2</v>
      </c>
      <c r="S194">
        <v>290.447</v>
      </c>
      <c r="T194">
        <v>99448.350999999995</v>
      </c>
      <c r="U194">
        <v>17.609022397539832</v>
      </c>
      <c r="V194">
        <v>1.0999999999999999E-2</v>
      </c>
      <c r="W194">
        <v>290.387</v>
      </c>
      <c r="X194">
        <v>99448.37</v>
      </c>
      <c r="Y194">
        <v>17.54897382473979</v>
      </c>
      <c r="Z194">
        <v>1.0999999999999999E-2</v>
      </c>
      <c r="AA194">
        <v>290.45299999999997</v>
      </c>
      <c r="AB194">
        <v>99448.35</v>
      </c>
      <c r="AC194">
        <v>17.615028007039481</v>
      </c>
      <c r="AD194">
        <v>1.0999999999999999E-2</v>
      </c>
      <c r="AE194">
        <v>290.45800000000003</v>
      </c>
      <c r="AF194">
        <v>99448.347999999998</v>
      </c>
      <c r="AG194">
        <v>17.62003170601167</v>
      </c>
      <c r="AH194">
        <v>1.0999999999999999E-2</v>
      </c>
      <c r="AI194">
        <v>290.45600000000002</v>
      </c>
      <c r="AJ194">
        <v>99448.349000000002</v>
      </c>
      <c r="AK194">
        <v>17.618030393671631</v>
      </c>
      <c r="AL194">
        <v>1.0999999999999999E-2</v>
      </c>
      <c r="AM194">
        <v>290.44799999999998</v>
      </c>
      <c r="AN194">
        <v>99448.350999999995</v>
      </c>
      <c r="AO194">
        <v>17.61002347182324</v>
      </c>
    </row>
    <row r="195" spans="1:41" x14ac:dyDescent="0.3">
      <c r="A195" s="2">
        <v>39634.041666666657</v>
      </c>
      <c r="B195">
        <v>17.28</v>
      </c>
      <c r="C195">
        <v>17.210778810000001</v>
      </c>
      <c r="D195">
        <v>9906.1280000000006</v>
      </c>
      <c r="E195">
        <v>99061.3</v>
      </c>
      <c r="F195">
        <v>1.0999999999999999E-2</v>
      </c>
      <c r="G195">
        <v>290.411</v>
      </c>
      <c r="H195">
        <v>99448.364000000001</v>
      </c>
      <c r="I195">
        <v>17.585080557846819</v>
      </c>
      <c r="J195">
        <v>1.0999999999999999E-2</v>
      </c>
      <c r="K195">
        <v>290.36799999999999</v>
      </c>
      <c r="L195">
        <v>99448.376999999993</v>
      </c>
      <c r="M195">
        <v>17.542043440409831</v>
      </c>
      <c r="N195">
        <v>1.0999999999999999E-2</v>
      </c>
      <c r="O195">
        <v>290.36900000000003</v>
      </c>
      <c r="P195">
        <v>99448.376000000004</v>
      </c>
      <c r="Q195">
        <v>17.543043720391321</v>
      </c>
      <c r="R195">
        <v>1.0999999999999999E-2</v>
      </c>
      <c r="S195">
        <v>290.40899999999999</v>
      </c>
      <c r="T195">
        <v>99448.364000000001</v>
      </c>
      <c r="U195">
        <v>17.583078325971599</v>
      </c>
      <c r="V195">
        <v>1.0999999999999999E-2</v>
      </c>
      <c r="W195">
        <v>290.36599999999999</v>
      </c>
      <c r="X195">
        <v>99448.376999999993</v>
      </c>
      <c r="Y195">
        <v>17.540041208459741</v>
      </c>
      <c r="Z195">
        <v>1.0999999999999999E-2</v>
      </c>
      <c r="AA195">
        <v>290.41500000000002</v>
      </c>
      <c r="AB195">
        <v>99448.362999999998</v>
      </c>
      <c r="AC195">
        <v>17.589084185471108</v>
      </c>
      <c r="AD195">
        <v>1.0999999999999999E-2</v>
      </c>
      <c r="AE195">
        <v>290.42200000000003</v>
      </c>
      <c r="AF195">
        <v>99448.361000000004</v>
      </c>
      <c r="AG195">
        <v>17.596090324721619</v>
      </c>
      <c r="AH195">
        <v>1.0999999999999999E-2</v>
      </c>
      <c r="AI195">
        <v>290.41899999999998</v>
      </c>
      <c r="AJ195">
        <v>99448.361999999994</v>
      </c>
      <c r="AK195">
        <v>17.593087813072319</v>
      </c>
      <c r="AL195">
        <v>1.0999999999999999E-2</v>
      </c>
      <c r="AM195">
        <v>290.41000000000003</v>
      </c>
      <c r="AN195">
        <v>99448.364000000001</v>
      </c>
      <c r="AO195">
        <v>17.584079441909239</v>
      </c>
    </row>
    <row r="196" spans="1:41" x14ac:dyDescent="0.3">
      <c r="A196" s="2">
        <v>39634.0625</v>
      </c>
      <c r="B196">
        <v>17.25</v>
      </c>
      <c r="C196">
        <v>17.049798585000001</v>
      </c>
      <c r="D196">
        <v>9905.0365000000002</v>
      </c>
      <c r="E196">
        <v>99050.35</v>
      </c>
      <c r="F196">
        <v>1.0999999999999999E-2</v>
      </c>
      <c r="G196">
        <v>290.22300000000001</v>
      </c>
      <c r="H196">
        <v>99448.483999999997</v>
      </c>
      <c r="I196">
        <v>17.406156964973949</v>
      </c>
      <c r="J196">
        <v>1.0999999999999999E-2</v>
      </c>
      <c r="K196">
        <v>290.21899999999999</v>
      </c>
      <c r="L196">
        <v>99448.485000000001</v>
      </c>
      <c r="M196">
        <v>17.402153208823961</v>
      </c>
      <c r="N196">
        <v>1.0999999999999999E-2</v>
      </c>
      <c r="O196">
        <v>290.221</v>
      </c>
      <c r="P196">
        <v>99448.483999999997</v>
      </c>
      <c r="Q196">
        <v>17.404154669105139</v>
      </c>
      <c r="R196">
        <v>1.0999999999999999E-2</v>
      </c>
      <c r="S196">
        <v>290.22199999999998</v>
      </c>
      <c r="T196">
        <v>99448.483999999997</v>
      </c>
      <c r="U196">
        <v>17.405155817039539</v>
      </c>
      <c r="V196">
        <v>1.0999999999999999E-2</v>
      </c>
      <c r="W196">
        <v>290.21899999999999</v>
      </c>
      <c r="X196">
        <v>99448.485000000001</v>
      </c>
      <c r="Y196">
        <v>17.402153208823961</v>
      </c>
      <c r="Z196">
        <v>1.0999999999999999E-2</v>
      </c>
      <c r="AA196">
        <v>290.2</v>
      </c>
      <c r="AB196">
        <v>99448.49</v>
      </c>
      <c r="AC196">
        <v>17.38313557567983</v>
      </c>
      <c r="AD196">
        <v>1.0999999999999999E-2</v>
      </c>
      <c r="AE196">
        <v>290.202</v>
      </c>
      <c r="AF196">
        <v>99448.49</v>
      </c>
      <c r="AG196">
        <v>17.38513787158314</v>
      </c>
      <c r="AH196">
        <v>1.0999999999999999E-2</v>
      </c>
      <c r="AI196">
        <v>290.20299999999997</v>
      </c>
      <c r="AJ196">
        <v>99448.489000000001</v>
      </c>
      <c r="AK196">
        <v>17.386138183993349</v>
      </c>
      <c r="AL196">
        <v>1.0999999999999999E-2</v>
      </c>
      <c r="AM196">
        <v>290.22199999999998</v>
      </c>
      <c r="AN196">
        <v>99448.483999999997</v>
      </c>
      <c r="AO196">
        <v>17.405155817039539</v>
      </c>
    </row>
    <row r="197" spans="1:41" x14ac:dyDescent="0.3">
      <c r="A197" s="2">
        <v>39634.083333333343</v>
      </c>
      <c r="B197">
        <v>17.27</v>
      </c>
      <c r="C197">
        <v>16.888818359999998</v>
      </c>
      <c r="D197">
        <v>9903.9449999999997</v>
      </c>
      <c r="E197">
        <v>99039.4</v>
      </c>
      <c r="F197">
        <v>1.0999999999999999E-2</v>
      </c>
      <c r="G197">
        <v>290.053</v>
      </c>
      <c r="H197">
        <v>99448.599000000002</v>
      </c>
      <c r="I197">
        <v>17.245239715910198</v>
      </c>
      <c r="J197">
        <v>1.0999999999999999E-2</v>
      </c>
      <c r="K197">
        <v>290.053</v>
      </c>
      <c r="L197">
        <v>99448.599000000002</v>
      </c>
      <c r="M197">
        <v>17.245239715910198</v>
      </c>
      <c r="N197">
        <v>1.0999999999999999E-2</v>
      </c>
      <c r="O197">
        <v>290.05200000000002</v>
      </c>
      <c r="P197">
        <v>99448.599000000002</v>
      </c>
      <c r="Q197">
        <v>17.244238535988931</v>
      </c>
      <c r="R197">
        <v>1.0999999999999999E-2</v>
      </c>
      <c r="S197">
        <v>290.053</v>
      </c>
      <c r="T197">
        <v>99448.599000000002</v>
      </c>
      <c r="U197">
        <v>17.245239715910198</v>
      </c>
      <c r="V197">
        <v>1.0999999999999999E-2</v>
      </c>
      <c r="W197">
        <v>290.05399999999997</v>
      </c>
      <c r="X197">
        <v>99448.599000000002</v>
      </c>
      <c r="Y197">
        <v>17.24624089583148</v>
      </c>
      <c r="Z197">
        <v>1.0999999999999999E-2</v>
      </c>
      <c r="AA197">
        <v>290.05700000000002</v>
      </c>
      <c r="AB197">
        <v>99448.597999999998</v>
      </c>
      <c r="AC197">
        <v>17.249243600448612</v>
      </c>
      <c r="AD197">
        <v>1.0999999999999999E-2</v>
      </c>
      <c r="AE197">
        <v>290.05500000000001</v>
      </c>
      <c r="AF197">
        <v>99448.597999999998</v>
      </c>
      <c r="AG197">
        <v>17.247241240611739</v>
      </c>
      <c r="AH197">
        <v>1.0999999999999999E-2</v>
      </c>
      <c r="AI197">
        <v>290.05599999999998</v>
      </c>
      <c r="AJ197">
        <v>99448.597999999998</v>
      </c>
      <c r="AK197">
        <v>17.248242420530119</v>
      </c>
      <c r="AL197">
        <v>1.0999999999999999E-2</v>
      </c>
      <c r="AM197">
        <v>290.053</v>
      </c>
      <c r="AN197">
        <v>99448.599000000002</v>
      </c>
      <c r="AO197">
        <v>17.245239715910198</v>
      </c>
    </row>
    <row r="198" spans="1:41" x14ac:dyDescent="0.3">
      <c r="A198" s="2">
        <v>39634.104166666657</v>
      </c>
      <c r="B198">
        <v>17.079999999999998</v>
      </c>
      <c r="C198">
        <v>16.83036194</v>
      </c>
      <c r="D198">
        <v>9903.2440000000006</v>
      </c>
      <c r="E198">
        <v>99032.4</v>
      </c>
      <c r="F198">
        <v>1.0999999999999999E-2</v>
      </c>
      <c r="G198">
        <v>289.99</v>
      </c>
      <c r="H198">
        <v>99448.638999999996</v>
      </c>
      <c r="I198">
        <v>17.188067872320229</v>
      </c>
      <c r="J198">
        <v>1.0999999999999999E-2</v>
      </c>
      <c r="K198">
        <v>289.99</v>
      </c>
      <c r="L198">
        <v>99448.639999999999</v>
      </c>
      <c r="M198">
        <v>17.188068707290771</v>
      </c>
      <c r="N198">
        <v>1.0999999999999999E-2</v>
      </c>
      <c r="O198">
        <v>289.98899999999998</v>
      </c>
      <c r="P198">
        <v>99448.639999999999</v>
      </c>
      <c r="Q198">
        <v>17.18706750701244</v>
      </c>
      <c r="R198">
        <v>1.0999999999999999E-2</v>
      </c>
      <c r="S198">
        <v>289.99</v>
      </c>
      <c r="T198">
        <v>99448.638999999996</v>
      </c>
      <c r="U198">
        <v>17.188067872320229</v>
      </c>
      <c r="V198">
        <v>1.0999999999999999E-2</v>
      </c>
      <c r="W198">
        <v>289.99</v>
      </c>
      <c r="X198">
        <v>99448.639999999999</v>
      </c>
      <c r="Y198">
        <v>17.188068707290771</v>
      </c>
      <c r="Z198">
        <v>1.0999999999999999E-2</v>
      </c>
      <c r="AA198">
        <v>289.99299999999999</v>
      </c>
      <c r="AB198">
        <v>99448.638999999996</v>
      </c>
      <c r="AC198">
        <v>17.191071473146511</v>
      </c>
      <c r="AD198">
        <v>1.0999999999999999E-2</v>
      </c>
      <c r="AE198">
        <v>289.99200000000002</v>
      </c>
      <c r="AF198">
        <v>99448.638999999996</v>
      </c>
      <c r="AG198">
        <v>17.190070272871079</v>
      </c>
      <c r="AH198">
        <v>1.0999999999999999E-2</v>
      </c>
      <c r="AI198">
        <v>289.99200000000002</v>
      </c>
      <c r="AJ198">
        <v>99448.638999999996</v>
      </c>
      <c r="AK198">
        <v>17.190070272871079</v>
      </c>
      <c r="AL198">
        <v>1.0999999999999999E-2</v>
      </c>
      <c r="AM198">
        <v>289.99</v>
      </c>
      <c r="AN198">
        <v>99448.638999999996</v>
      </c>
      <c r="AO198">
        <v>17.188067872320229</v>
      </c>
    </row>
    <row r="199" spans="1:41" x14ac:dyDescent="0.3">
      <c r="A199" s="2">
        <v>39634.125</v>
      </c>
      <c r="B199">
        <v>17.36</v>
      </c>
      <c r="C199">
        <v>16.771905520000001</v>
      </c>
      <c r="D199">
        <v>9902.5429999999997</v>
      </c>
      <c r="E199">
        <v>99025.4</v>
      </c>
      <c r="F199">
        <v>1.0999999999999999E-2</v>
      </c>
      <c r="G199">
        <v>289.92500000000001</v>
      </c>
      <c r="H199">
        <v>99448.680999999997</v>
      </c>
      <c r="I199">
        <v>17.128893227195139</v>
      </c>
      <c r="J199">
        <v>1.0999999999999999E-2</v>
      </c>
      <c r="K199">
        <v>289.923</v>
      </c>
      <c r="L199">
        <v>99448.680999999997</v>
      </c>
      <c r="M199">
        <v>17.126890785920811</v>
      </c>
      <c r="N199">
        <v>1.0999999999999999E-2</v>
      </c>
      <c r="O199">
        <v>289.923</v>
      </c>
      <c r="P199">
        <v>99448.680999999997</v>
      </c>
      <c r="Q199">
        <v>17.126890785920811</v>
      </c>
      <c r="R199">
        <v>1.0999999999999999E-2</v>
      </c>
      <c r="S199">
        <v>289.92500000000001</v>
      </c>
      <c r="T199">
        <v>99448.680999999997</v>
      </c>
      <c r="U199">
        <v>17.128893227195139</v>
      </c>
      <c r="V199">
        <v>1.0999999999999999E-2</v>
      </c>
      <c r="W199">
        <v>289.923</v>
      </c>
      <c r="X199">
        <v>99448.680999999997</v>
      </c>
      <c r="Y199">
        <v>17.126890785920811</v>
      </c>
      <c r="Z199">
        <v>1.0999999999999999E-2</v>
      </c>
      <c r="AA199">
        <v>289.928</v>
      </c>
      <c r="AB199">
        <v>99448.68</v>
      </c>
      <c r="AC199">
        <v>17.13189605429784</v>
      </c>
      <c r="AD199">
        <v>1.0999999999999999E-2</v>
      </c>
      <c r="AE199">
        <v>289.928</v>
      </c>
      <c r="AF199">
        <v>99448.68</v>
      </c>
      <c r="AG199">
        <v>17.13189605429784</v>
      </c>
      <c r="AH199">
        <v>1.0999999999999999E-2</v>
      </c>
      <c r="AI199">
        <v>289.928</v>
      </c>
      <c r="AJ199">
        <v>99448.68</v>
      </c>
      <c r="AK199">
        <v>17.13189605429784</v>
      </c>
      <c r="AL199">
        <v>1.0999999999999999E-2</v>
      </c>
      <c r="AM199">
        <v>289.92399999999998</v>
      </c>
      <c r="AN199">
        <v>99448.680999999997</v>
      </c>
      <c r="AO199">
        <v>17.127892006557939</v>
      </c>
    </row>
    <row r="200" spans="1:41" x14ac:dyDescent="0.3">
      <c r="A200" s="2">
        <v>39634.145833333343</v>
      </c>
      <c r="B200">
        <v>17.5</v>
      </c>
      <c r="C200">
        <v>16.669808960000001</v>
      </c>
      <c r="D200">
        <v>9901.0709999999999</v>
      </c>
      <c r="E200">
        <v>99010.7</v>
      </c>
      <c r="F200">
        <v>1.0999999999999999E-2</v>
      </c>
      <c r="G200">
        <v>289.82</v>
      </c>
      <c r="H200">
        <v>99448.755000000005</v>
      </c>
      <c r="I200">
        <v>17.036147543562318</v>
      </c>
      <c r="J200">
        <v>1.0999999999999999E-2</v>
      </c>
      <c r="K200">
        <v>289.81900000000002</v>
      </c>
      <c r="L200">
        <v>99448.755999999994</v>
      </c>
      <c r="M200">
        <v>17.035147114730311</v>
      </c>
      <c r="N200">
        <v>1.0999999999999999E-2</v>
      </c>
      <c r="O200">
        <v>289.81900000000002</v>
      </c>
      <c r="P200">
        <v>99448.755000000005</v>
      </c>
      <c r="Q200">
        <v>17.035146280200479</v>
      </c>
      <c r="R200">
        <v>1.0999999999999999E-2</v>
      </c>
      <c r="S200">
        <v>289.82</v>
      </c>
      <c r="T200">
        <v>99448.755000000005</v>
      </c>
      <c r="U200">
        <v>17.036147543562318</v>
      </c>
      <c r="V200">
        <v>1.0999999999999999E-2</v>
      </c>
      <c r="W200">
        <v>289.81900000000002</v>
      </c>
      <c r="X200">
        <v>99448.755999999994</v>
      </c>
      <c r="Y200">
        <v>17.035147114730311</v>
      </c>
      <c r="Z200">
        <v>1.0999999999999999E-2</v>
      </c>
      <c r="AA200">
        <v>289.82400000000001</v>
      </c>
      <c r="AB200">
        <v>99448.754000000001</v>
      </c>
      <c r="AC200">
        <v>17.040151762465712</v>
      </c>
      <c r="AD200">
        <v>1.0999999999999999E-2</v>
      </c>
      <c r="AE200">
        <v>289.82400000000001</v>
      </c>
      <c r="AF200">
        <v>99448.754000000001</v>
      </c>
      <c r="AG200">
        <v>17.040151762465712</v>
      </c>
      <c r="AH200">
        <v>1.0999999999999999E-2</v>
      </c>
      <c r="AI200">
        <v>289.82400000000001</v>
      </c>
      <c r="AJ200">
        <v>99448.754000000001</v>
      </c>
      <c r="AK200">
        <v>17.040151762465712</v>
      </c>
      <c r="AL200">
        <v>1.0999999999999999E-2</v>
      </c>
      <c r="AM200">
        <v>289.82</v>
      </c>
      <c r="AN200">
        <v>99448.755000000005</v>
      </c>
      <c r="AO200">
        <v>17.036147543562318</v>
      </c>
    </row>
    <row r="201" spans="1:41" x14ac:dyDescent="0.3">
      <c r="A201" s="2">
        <v>39634.166666666657</v>
      </c>
      <c r="B201">
        <v>17.420000000000002</v>
      </c>
      <c r="C201">
        <v>16.567712400000001</v>
      </c>
      <c r="D201">
        <v>9899.5990000000002</v>
      </c>
      <c r="E201">
        <v>98996</v>
      </c>
      <c r="F201">
        <v>1.0999999999999999E-2</v>
      </c>
      <c r="G201">
        <v>289.71899999999999</v>
      </c>
      <c r="H201">
        <v>99448.828999999998</v>
      </c>
      <c r="I201">
        <v>16.947400469103851</v>
      </c>
      <c r="J201">
        <v>1.0999999999999999E-2</v>
      </c>
      <c r="K201">
        <v>289.71699999999998</v>
      </c>
      <c r="L201">
        <v>99448.83</v>
      </c>
      <c r="M201">
        <v>16.94539869118546</v>
      </c>
      <c r="N201">
        <v>1.0999999999999999E-2</v>
      </c>
      <c r="O201">
        <v>289.71800000000002</v>
      </c>
      <c r="P201">
        <v>99448.83</v>
      </c>
      <c r="Q201">
        <v>16.946399997283091</v>
      </c>
      <c r="R201">
        <v>1.0999999999999999E-2</v>
      </c>
      <c r="S201">
        <v>289.71899999999999</v>
      </c>
      <c r="T201">
        <v>99448.828999999998</v>
      </c>
      <c r="U201">
        <v>16.947400469103851</v>
      </c>
      <c r="V201">
        <v>1.0999999999999999E-2</v>
      </c>
      <c r="W201">
        <v>289.71699999999998</v>
      </c>
      <c r="X201">
        <v>99448.83</v>
      </c>
      <c r="Y201">
        <v>16.94539869118546</v>
      </c>
      <c r="Z201">
        <v>1.0999999999999999E-2</v>
      </c>
      <c r="AA201">
        <v>289.72399999999999</v>
      </c>
      <c r="AB201">
        <v>99448.827999999994</v>
      </c>
      <c r="AC201">
        <v>16.952406165286451</v>
      </c>
      <c r="AD201">
        <v>1.0999999999999999E-2</v>
      </c>
      <c r="AE201">
        <v>289.72399999999999</v>
      </c>
      <c r="AF201">
        <v>99448.827999999994</v>
      </c>
      <c r="AG201">
        <v>16.952406165286451</v>
      </c>
      <c r="AH201">
        <v>1.0999999999999999E-2</v>
      </c>
      <c r="AI201">
        <v>289.72399999999999</v>
      </c>
      <c r="AJ201">
        <v>99448.827999999994</v>
      </c>
      <c r="AK201">
        <v>16.952406165286451</v>
      </c>
      <c r="AL201">
        <v>1.0999999999999999E-2</v>
      </c>
      <c r="AM201">
        <v>289.71899999999999</v>
      </c>
      <c r="AN201">
        <v>99448.828999999998</v>
      </c>
      <c r="AO201">
        <v>16.947400469103851</v>
      </c>
    </row>
    <row r="202" spans="1:41" x14ac:dyDescent="0.3">
      <c r="A202" s="2">
        <v>39634.1875</v>
      </c>
      <c r="B202">
        <v>17.34</v>
      </c>
      <c r="C202">
        <v>16.491464229999998</v>
      </c>
      <c r="D202">
        <v>9900.9107000000004</v>
      </c>
      <c r="E202">
        <v>99009.1</v>
      </c>
      <c r="F202">
        <v>1.0999999999999999E-2</v>
      </c>
      <c r="G202">
        <v>289.62200000000001</v>
      </c>
      <c r="H202">
        <v>99448.902000000002</v>
      </c>
      <c r="I202">
        <v>16.839360248481739</v>
      </c>
      <c r="J202">
        <v>1.0999999999999999E-2</v>
      </c>
      <c r="K202">
        <v>289.62200000000001</v>
      </c>
      <c r="L202">
        <v>99448.902000000002</v>
      </c>
      <c r="M202">
        <v>16.839360248481739</v>
      </c>
      <c r="N202">
        <v>1.0999999999999999E-2</v>
      </c>
      <c r="O202">
        <v>289.62</v>
      </c>
      <c r="P202">
        <v>99448.902000000002</v>
      </c>
      <c r="Q202">
        <v>16.837357711656178</v>
      </c>
      <c r="R202">
        <v>1.0999999999999999E-2</v>
      </c>
      <c r="S202">
        <v>289.62200000000001</v>
      </c>
      <c r="T202">
        <v>99448.902000000002</v>
      </c>
      <c r="U202">
        <v>16.839360248481739</v>
      </c>
      <c r="V202">
        <v>1.0999999999999999E-2</v>
      </c>
      <c r="W202">
        <v>289.62200000000001</v>
      </c>
      <c r="X202">
        <v>99448.902000000002</v>
      </c>
      <c r="Y202">
        <v>16.839360248481739</v>
      </c>
      <c r="Z202">
        <v>1.0999999999999999E-2</v>
      </c>
      <c r="AA202">
        <v>289.63099999999997</v>
      </c>
      <c r="AB202">
        <v>99448.899000000005</v>
      </c>
      <c r="AC202">
        <v>16.848369162222411</v>
      </c>
      <c r="AD202">
        <v>1.0999999999999999E-2</v>
      </c>
      <c r="AE202">
        <v>289.63</v>
      </c>
      <c r="AF202">
        <v>99448.899000000005</v>
      </c>
      <c r="AG202">
        <v>16.847367893818269</v>
      </c>
      <c r="AH202">
        <v>1.0999999999999999E-2</v>
      </c>
      <c r="AI202">
        <v>289.63</v>
      </c>
      <c r="AJ202">
        <v>99448.899000000005</v>
      </c>
      <c r="AK202">
        <v>16.847367893818269</v>
      </c>
      <c r="AL202">
        <v>1.0999999999999999E-2</v>
      </c>
      <c r="AM202">
        <v>289.62099999999998</v>
      </c>
      <c r="AN202">
        <v>99448.902000000002</v>
      </c>
      <c r="AO202">
        <v>16.8383589800689</v>
      </c>
    </row>
    <row r="203" spans="1:41" x14ac:dyDescent="0.3">
      <c r="A203" s="2">
        <v>39634.208333333343</v>
      </c>
      <c r="B203">
        <v>17.34</v>
      </c>
      <c r="C203">
        <v>16.415216059999999</v>
      </c>
      <c r="D203">
        <v>9902.2224000000006</v>
      </c>
      <c r="E203">
        <v>99022.2</v>
      </c>
      <c r="F203">
        <v>1.7999999999999999E-2</v>
      </c>
      <c r="G203">
        <v>289.52999999999997</v>
      </c>
      <c r="H203">
        <v>99448.971999999994</v>
      </c>
      <c r="I203">
        <v>16.736332852739679</v>
      </c>
      <c r="J203">
        <v>1.7999999999999999E-2</v>
      </c>
      <c r="K203">
        <v>289.53300000000002</v>
      </c>
      <c r="L203">
        <v>99448.971999999994</v>
      </c>
      <c r="M203">
        <v>16.73933654492555</v>
      </c>
      <c r="N203">
        <v>1.7999999999999999E-2</v>
      </c>
      <c r="O203">
        <v>289.529</v>
      </c>
      <c r="P203">
        <v>99448.972999999998</v>
      </c>
      <c r="Q203">
        <v>16.735332455676879</v>
      </c>
      <c r="R203">
        <v>1.7999999999999999E-2</v>
      </c>
      <c r="S203">
        <v>289.53100000000001</v>
      </c>
      <c r="T203">
        <v>99448.971999999994</v>
      </c>
      <c r="U203">
        <v>16.73733408346828</v>
      </c>
      <c r="V203">
        <v>1.7999999999999999E-2</v>
      </c>
      <c r="W203">
        <v>289.53300000000002</v>
      </c>
      <c r="X203">
        <v>99448.971999999994</v>
      </c>
      <c r="Y203">
        <v>16.73933654492555</v>
      </c>
      <c r="Z203">
        <v>1.7999999999999999E-2</v>
      </c>
      <c r="AA203">
        <v>289.55099999999999</v>
      </c>
      <c r="AB203">
        <v>99448.967000000004</v>
      </c>
      <c r="AC203">
        <v>16.757354529394661</v>
      </c>
      <c r="AD203">
        <v>1.7999999999999999E-2</v>
      </c>
      <c r="AE203">
        <v>289.548</v>
      </c>
      <c r="AF203">
        <v>99448.967999999993</v>
      </c>
      <c r="AG203">
        <v>16.75435167097254</v>
      </c>
      <c r="AH203">
        <v>1.7999999999999999E-2</v>
      </c>
      <c r="AI203">
        <v>289.55</v>
      </c>
      <c r="AJ203">
        <v>99448.967000000004</v>
      </c>
      <c r="AK203">
        <v>16.756353298680491</v>
      </c>
      <c r="AL203">
        <v>1.7999999999999999E-2</v>
      </c>
      <c r="AM203">
        <v>289.52999999999997</v>
      </c>
      <c r="AN203">
        <v>99448.972999999998</v>
      </c>
      <c r="AO203">
        <v>16.736333686408329</v>
      </c>
    </row>
    <row r="204" spans="1:41" x14ac:dyDescent="0.3">
      <c r="A204" s="2">
        <v>39634.229166666657</v>
      </c>
      <c r="B204">
        <v>17.38</v>
      </c>
      <c r="C204">
        <v>16.404199214999998</v>
      </c>
      <c r="D204">
        <v>9903.4341999999997</v>
      </c>
      <c r="E204">
        <v>99034.35</v>
      </c>
      <c r="F204">
        <v>1.7999999999999999E-2</v>
      </c>
      <c r="G204">
        <v>289.53100000000001</v>
      </c>
      <c r="H204">
        <v>99448.972999999998</v>
      </c>
      <c r="I204">
        <v>16.727162955364349</v>
      </c>
      <c r="J204">
        <v>1.7999999999999999E-2</v>
      </c>
      <c r="K204">
        <v>289.54199999999997</v>
      </c>
      <c r="L204">
        <v>99448.97</v>
      </c>
      <c r="M204">
        <v>16.7381736059308</v>
      </c>
      <c r="N204">
        <v>1.7999999999999999E-2</v>
      </c>
      <c r="O204">
        <v>289.52999999999997</v>
      </c>
      <c r="P204">
        <v>99448.972999999998</v>
      </c>
      <c r="Q204">
        <v>16.726161759765379</v>
      </c>
      <c r="R204">
        <v>1.7999999999999999E-2</v>
      </c>
      <c r="S204">
        <v>289.53399999999999</v>
      </c>
      <c r="T204">
        <v>99448.971999999994</v>
      </c>
      <c r="U204">
        <v>16.730165708510238</v>
      </c>
      <c r="V204">
        <v>1.7999999999999999E-2</v>
      </c>
      <c r="W204">
        <v>289.54399999999998</v>
      </c>
      <c r="X204">
        <v>99448.968999999997</v>
      </c>
      <c r="Y204">
        <v>16.740175163431619</v>
      </c>
      <c r="Z204">
        <v>1.7999999999999999E-2</v>
      </c>
      <c r="AA204">
        <v>289.58199999999999</v>
      </c>
      <c r="AB204">
        <v>99448.960000000006</v>
      </c>
      <c r="AC204">
        <v>16.778213091651029</v>
      </c>
      <c r="AD204">
        <v>1.7999999999999999E-2</v>
      </c>
      <c r="AE204">
        <v>289.57600000000002</v>
      </c>
      <c r="AF204">
        <v>99448.962</v>
      </c>
      <c r="AG204">
        <v>16.772207585825811</v>
      </c>
      <c r="AH204">
        <v>1.7999999999999999E-2</v>
      </c>
      <c r="AI204">
        <v>289.58100000000002</v>
      </c>
      <c r="AJ204">
        <v>99448.960000000006</v>
      </c>
      <c r="AK204">
        <v>16.777211896089511</v>
      </c>
      <c r="AL204">
        <v>1.7999999999999999E-2</v>
      </c>
      <c r="AM204">
        <v>289.53100000000001</v>
      </c>
      <c r="AN204">
        <v>99448.972999999998</v>
      </c>
      <c r="AO204">
        <v>16.727162955364349</v>
      </c>
    </row>
    <row r="205" spans="1:41" x14ac:dyDescent="0.3">
      <c r="A205" s="2">
        <v>39634.25</v>
      </c>
      <c r="B205">
        <v>17.399999999999999</v>
      </c>
      <c r="C205">
        <v>16.393182370000002</v>
      </c>
      <c r="D205">
        <v>9904.6460000000006</v>
      </c>
      <c r="E205">
        <v>99046.5</v>
      </c>
      <c r="F205">
        <v>1.6E-2</v>
      </c>
      <c r="G205">
        <v>289.53899999999999</v>
      </c>
      <c r="H205">
        <v>99448.971000000005</v>
      </c>
      <c r="I205">
        <v>16.725000214821819</v>
      </c>
      <c r="J205">
        <v>1.6E-2</v>
      </c>
      <c r="K205">
        <v>289.57799999999997</v>
      </c>
      <c r="L205">
        <v>99448.962</v>
      </c>
      <c r="M205">
        <v>16.764037969266951</v>
      </c>
      <c r="N205">
        <v>1.6E-2</v>
      </c>
      <c r="O205">
        <v>289.53699999999998</v>
      </c>
      <c r="P205">
        <v>99448.971000000005</v>
      </c>
      <c r="Q205">
        <v>16.722997893889438</v>
      </c>
      <c r="R205">
        <v>1.6E-2</v>
      </c>
      <c r="S205">
        <v>289.548</v>
      </c>
      <c r="T205">
        <v>99448.968999999997</v>
      </c>
      <c r="U205">
        <v>16.734008991693319</v>
      </c>
      <c r="V205">
        <v>1.6E-2</v>
      </c>
      <c r="W205">
        <v>289.58100000000002</v>
      </c>
      <c r="X205">
        <v>99448.960999999996</v>
      </c>
      <c r="Y205">
        <v>16.76704061683068</v>
      </c>
      <c r="Z205">
        <v>1.6E-2</v>
      </c>
      <c r="AA205">
        <v>289.63</v>
      </c>
      <c r="AB205">
        <v>99448.948999999993</v>
      </c>
      <c r="AC205">
        <v>16.816087471484138</v>
      </c>
      <c r="AD205">
        <v>1.6E-2</v>
      </c>
      <c r="AE205">
        <v>289.62400000000002</v>
      </c>
      <c r="AF205">
        <v>99448.95</v>
      </c>
      <c r="AG205">
        <v>16.810081342948081</v>
      </c>
      <c r="AH205">
        <v>1.6E-2</v>
      </c>
      <c r="AI205">
        <v>289.62799999999999</v>
      </c>
      <c r="AJ205">
        <v>99448.948999999993</v>
      </c>
      <c r="AK205">
        <v>16.814085150678469</v>
      </c>
      <c r="AL205">
        <v>1.6E-2</v>
      </c>
      <c r="AM205">
        <v>289.53800000000001</v>
      </c>
      <c r="AN205">
        <v>99448.971000000005</v>
      </c>
      <c r="AO205">
        <v>16.723999054355659</v>
      </c>
    </row>
    <row r="206" spans="1:41" x14ac:dyDescent="0.3">
      <c r="A206" s="2">
        <v>39634.270833333343</v>
      </c>
      <c r="B206">
        <v>17.309999999999999</v>
      </c>
      <c r="C206">
        <v>16.374551390000001</v>
      </c>
      <c r="D206">
        <v>9905.5275000000001</v>
      </c>
      <c r="E206">
        <v>99055.3</v>
      </c>
      <c r="F206">
        <v>1.6E-2</v>
      </c>
      <c r="G206">
        <v>289.56700000000001</v>
      </c>
      <c r="H206">
        <v>99448.964000000007</v>
      </c>
      <c r="I206">
        <v>16.745660773528581</v>
      </c>
      <c r="J206">
        <v>1.6E-2</v>
      </c>
      <c r="K206">
        <v>289.62700000000001</v>
      </c>
      <c r="L206">
        <v>99448.948999999993</v>
      </c>
      <c r="M206">
        <v>16.805716365965221</v>
      </c>
      <c r="N206">
        <v>1.6E-2</v>
      </c>
      <c r="O206">
        <v>289.56299999999999</v>
      </c>
      <c r="P206">
        <v>99448.964999999997</v>
      </c>
      <c r="Q206">
        <v>16.741657067181851</v>
      </c>
      <c r="R206">
        <v>1.6E-2</v>
      </c>
      <c r="S206">
        <v>289.59100000000001</v>
      </c>
      <c r="T206">
        <v>99448.957999999999</v>
      </c>
      <c r="U206">
        <v>16.76968301112527</v>
      </c>
      <c r="V206">
        <v>1.6E-2</v>
      </c>
      <c r="W206">
        <v>289.63</v>
      </c>
      <c r="X206">
        <v>99448.948000000004</v>
      </c>
      <c r="Y206">
        <v>16.808718936981681</v>
      </c>
      <c r="Z206">
        <v>1.6E-2</v>
      </c>
      <c r="AA206">
        <v>289.673</v>
      </c>
      <c r="AB206">
        <v>99448.937999999995</v>
      </c>
      <c r="AC206">
        <v>16.8517594003232</v>
      </c>
      <c r="AD206">
        <v>1.6E-2</v>
      </c>
      <c r="AE206">
        <v>289.666</v>
      </c>
      <c r="AF206">
        <v>99448.938999999998</v>
      </c>
      <c r="AG206">
        <v>16.844752289774078</v>
      </c>
      <c r="AH206">
        <v>1.6E-2</v>
      </c>
      <c r="AI206">
        <v>289.67200000000003</v>
      </c>
      <c r="AJ206">
        <v>99448.937999999995</v>
      </c>
      <c r="AK206">
        <v>16.850758265390368</v>
      </c>
      <c r="AL206">
        <v>1.6E-2</v>
      </c>
      <c r="AM206">
        <v>289.56700000000001</v>
      </c>
      <c r="AN206">
        <v>99448.964000000007</v>
      </c>
      <c r="AO206">
        <v>16.745660773528581</v>
      </c>
    </row>
    <row r="207" spans="1:41" x14ac:dyDescent="0.3">
      <c r="A207" s="2">
        <v>39634.291666666657</v>
      </c>
      <c r="B207">
        <v>17.239999999999998</v>
      </c>
      <c r="C207">
        <v>16.35592041</v>
      </c>
      <c r="D207">
        <v>9906.4089999999997</v>
      </c>
      <c r="E207">
        <v>99064.1</v>
      </c>
      <c r="F207">
        <v>4.2999999999999997E-2</v>
      </c>
      <c r="G207">
        <v>289.613</v>
      </c>
      <c r="H207">
        <v>99448.952000000005</v>
      </c>
      <c r="I207">
        <v>16.784336551351199</v>
      </c>
      <c r="J207">
        <v>4.2999999999999997E-2</v>
      </c>
      <c r="K207">
        <v>289.66800000000001</v>
      </c>
      <c r="L207">
        <v>99448.938999999998</v>
      </c>
      <c r="M207">
        <v>16.839386734378021</v>
      </c>
      <c r="N207">
        <v>4.2999999999999997E-2</v>
      </c>
      <c r="O207">
        <v>289.60700000000003</v>
      </c>
      <c r="P207">
        <v>99448.952999999994</v>
      </c>
      <c r="Q207">
        <v>16.778330727914408</v>
      </c>
      <c r="R207">
        <v>4.2999999999999997E-2</v>
      </c>
      <c r="S207">
        <v>289.63600000000002</v>
      </c>
      <c r="T207">
        <v>99448.945999999996</v>
      </c>
      <c r="U207">
        <v>16.807357067480378</v>
      </c>
      <c r="V207">
        <v>4.2999999999999997E-2</v>
      </c>
      <c r="W207">
        <v>289.66899999999998</v>
      </c>
      <c r="X207">
        <v>99448.937999999995</v>
      </c>
      <c r="Y207">
        <v>16.840387009910099</v>
      </c>
      <c r="Z207">
        <v>4.2999999999999997E-2</v>
      </c>
      <c r="AA207">
        <v>289.70699999999999</v>
      </c>
      <c r="AB207">
        <v>99448.929000000004</v>
      </c>
      <c r="AC207">
        <v>16.87842166411377</v>
      </c>
      <c r="AD207">
        <v>4.2999999999999997E-2</v>
      </c>
      <c r="AE207">
        <v>289.70100000000002</v>
      </c>
      <c r="AF207">
        <v>99448.930999999997</v>
      </c>
      <c r="AG207">
        <v>16.872416675405422</v>
      </c>
      <c r="AH207">
        <v>4.2999999999999997E-2</v>
      </c>
      <c r="AI207">
        <v>289.70499999999998</v>
      </c>
      <c r="AJ207">
        <v>99448.929000000004</v>
      </c>
      <c r="AK207">
        <v>16.876419445170711</v>
      </c>
      <c r="AL207">
        <v>4.2999999999999997E-2</v>
      </c>
      <c r="AM207">
        <v>289.61399999999998</v>
      </c>
      <c r="AN207">
        <v>99448.952000000005</v>
      </c>
      <c r="AO207">
        <v>16.785337660888899</v>
      </c>
    </row>
    <row r="208" spans="1:41" x14ac:dyDescent="0.3">
      <c r="A208" s="2">
        <v>39634.3125</v>
      </c>
      <c r="B208">
        <v>16.989999999999998</v>
      </c>
      <c r="C208">
        <v>16.330499270000001</v>
      </c>
      <c r="D208">
        <v>9908.2017500000002</v>
      </c>
      <c r="E208">
        <v>99082</v>
      </c>
      <c r="F208">
        <v>4.2999999999999997E-2</v>
      </c>
      <c r="G208">
        <v>289.63600000000002</v>
      </c>
      <c r="H208">
        <v>99448.97</v>
      </c>
      <c r="I208">
        <v>16.792394504960161</v>
      </c>
      <c r="J208">
        <v>4.2999999999999997E-2</v>
      </c>
      <c r="K208">
        <v>289.68599999999998</v>
      </c>
      <c r="L208">
        <v>99448.956999999995</v>
      </c>
      <c r="M208">
        <v>16.84243655632827</v>
      </c>
      <c r="N208">
        <v>4.2999999999999997E-2</v>
      </c>
      <c r="O208">
        <v>289.62799999999999</v>
      </c>
      <c r="P208">
        <v>99448.971000000005</v>
      </c>
      <c r="Q208">
        <v>16.78438687588238</v>
      </c>
      <c r="R208">
        <v>4.2999999999999997E-2</v>
      </c>
      <c r="S208">
        <v>289.65899999999999</v>
      </c>
      <c r="T208">
        <v>99448.964000000007</v>
      </c>
      <c r="U208">
        <v>16.815413832376461</v>
      </c>
      <c r="V208">
        <v>4.2999999999999997E-2</v>
      </c>
      <c r="W208">
        <v>289.68799999999999</v>
      </c>
      <c r="X208">
        <v>99448.956999999995</v>
      </c>
      <c r="Y208">
        <v>16.844438671974562</v>
      </c>
      <c r="Z208">
        <v>4.2999999999999997E-2</v>
      </c>
      <c r="AA208">
        <v>289.72399999999999</v>
      </c>
      <c r="AB208">
        <v>99448.948000000004</v>
      </c>
      <c r="AC208">
        <v>16.880469246857668</v>
      </c>
      <c r="AD208">
        <v>4.2999999999999997E-2</v>
      </c>
      <c r="AE208">
        <v>289.71899999999999</v>
      </c>
      <c r="AF208">
        <v>99448.948999999993</v>
      </c>
      <c r="AG208">
        <v>16.875464791940541</v>
      </c>
      <c r="AH208">
        <v>4.2999999999999997E-2</v>
      </c>
      <c r="AI208">
        <v>289.72199999999998</v>
      </c>
      <c r="AJ208">
        <v>99448.948999999993</v>
      </c>
      <c r="AK208">
        <v>16.87846796534086</v>
      </c>
      <c r="AL208">
        <v>4.2999999999999997E-2</v>
      </c>
      <c r="AM208">
        <v>289.63600000000002</v>
      </c>
      <c r="AN208">
        <v>99448.97</v>
      </c>
      <c r="AO208">
        <v>16.792394504960161</v>
      </c>
    </row>
    <row r="209" spans="1:41" x14ac:dyDescent="0.3">
      <c r="A209" s="2">
        <v>39634.333333333343</v>
      </c>
      <c r="B209">
        <v>16.77</v>
      </c>
      <c r="C209">
        <v>16.305078129999998</v>
      </c>
      <c r="D209">
        <v>9909.9945000000007</v>
      </c>
      <c r="E209">
        <v>99099.9</v>
      </c>
      <c r="F209">
        <v>7.9000000000000001E-2</v>
      </c>
      <c r="G209">
        <v>289.68900000000002</v>
      </c>
      <c r="H209">
        <v>99448.979000000007</v>
      </c>
      <c r="I209">
        <v>16.830476241000891</v>
      </c>
      <c r="J209">
        <v>7.9000000000000001E-2</v>
      </c>
      <c r="K209">
        <v>289.73899999999998</v>
      </c>
      <c r="L209">
        <v>99448.967000000004</v>
      </c>
      <c r="M209">
        <v>16.88051654047689</v>
      </c>
      <c r="N209">
        <v>7.9000000000000001E-2</v>
      </c>
      <c r="O209">
        <v>289.68299999999999</v>
      </c>
      <c r="P209">
        <v>99448.981</v>
      </c>
      <c r="Q209">
        <v>16.824471871827878</v>
      </c>
      <c r="R209">
        <v>7.9000000000000001E-2</v>
      </c>
      <c r="S209">
        <v>289.71199999999999</v>
      </c>
      <c r="T209">
        <v>99448.974000000002</v>
      </c>
      <c r="U209">
        <v>16.853495212871849</v>
      </c>
      <c r="V209">
        <v>7.9000000000000001E-2</v>
      </c>
      <c r="W209">
        <v>289.74099999999999</v>
      </c>
      <c r="X209">
        <v>99448.967000000004</v>
      </c>
      <c r="Y209">
        <v>16.882518552746831</v>
      </c>
      <c r="Z209">
        <v>7.9000000000000001E-2</v>
      </c>
      <c r="AA209">
        <v>289.76600000000002</v>
      </c>
      <c r="AB209">
        <v>99448.960999999996</v>
      </c>
      <c r="AC209">
        <v>16.907538701154579</v>
      </c>
      <c r="AD209">
        <v>7.9000000000000001E-2</v>
      </c>
      <c r="AE209">
        <v>289.76</v>
      </c>
      <c r="AF209">
        <v>99448.962</v>
      </c>
      <c r="AG209">
        <v>16.90153349859213</v>
      </c>
      <c r="AH209">
        <v>7.9000000000000001E-2</v>
      </c>
      <c r="AI209">
        <v>289.76299999999998</v>
      </c>
      <c r="AJ209">
        <v>99448.962</v>
      </c>
      <c r="AK209">
        <v>16.90453651695384</v>
      </c>
      <c r="AL209">
        <v>7.9000000000000001E-2</v>
      </c>
      <c r="AM209">
        <v>289.68900000000002</v>
      </c>
      <c r="AN209">
        <v>99448.979000000007</v>
      </c>
      <c r="AO209">
        <v>16.830476241000891</v>
      </c>
    </row>
    <row r="210" spans="1:41" x14ac:dyDescent="0.3">
      <c r="A210" s="2">
        <v>39634.354166666657</v>
      </c>
      <c r="B210">
        <v>16.86</v>
      </c>
      <c r="C210">
        <v>16.302957155000001</v>
      </c>
      <c r="D210">
        <v>9912.55825</v>
      </c>
      <c r="E210">
        <v>99125.55</v>
      </c>
      <c r="F210">
        <v>7.9000000000000001E-2</v>
      </c>
      <c r="G210">
        <v>289.767</v>
      </c>
      <c r="H210">
        <v>99448.960000000006</v>
      </c>
      <c r="I210">
        <v>16.887070775017779</v>
      </c>
      <c r="J210">
        <v>7.9000000000000001E-2</v>
      </c>
      <c r="K210">
        <v>289.803</v>
      </c>
      <c r="L210">
        <v>99448.951000000001</v>
      </c>
      <c r="M210">
        <v>16.923096820149851</v>
      </c>
      <c r="N210">
        <v>7.9000000000000001E-2</v>
      </c>
      <c r="O210">
        <v>289.76600000000002</v>
      </c>
      <c r="P210">
        <v>99448.960000000006</v>
      </c>
      <c r="Q210">
        <v>16.88606984299042</v>
      </c>
      <c r="R210">
        <v>7.9000000000000001E-2</v>
      </c>
      <c r="S210">
        <v>289.78500000000003</v>
      </c>
      <c r="T210">
        <v>99448.956000000006</v>
      </c>
      <c r="U210">
        <v>16.905084214894149</v>
      </c>
      <c r="V210">
        <v>7.9000000000000001E-2</v>
      </c>
      <c r="W210">
        <v>289.80500000000001</v>
      </c>
      <c r="X210">
        <v>99448.951000000001</v>
      </c>
      <c r="Y210">
        <v>16.925098684152768</v>
      </c>
      <c r="Z210">
        <v>7.9000000000000001E-2</v>
      </c>
      <c r="AA210">
        <v>289.82100000000003</v>
      </c>
      <c r="AB210">
        <v>99448.947</v>
      </c>
      <c r="AC210">
        <v>16.941110259145201</v>
      </c>
      <c r="AD210">
        <v>7.9000000000000001E-2</v>
      </c>
      <c r="AE210">
        <v>289.82100000000003</v>
      </c>
      <c r="AF210">
        <v>99448.947</v>
      </c>
      <c r="AG210">
        <v>16.941110259145201</v>
      </c>
      <c r="AH210">
        <v>7.9000000000000001E-2</v>
      </c>
      <c r="AI210">
        <v>289.82299999999998</v>
      </c>
      <c r="AJ210">
        <v>99448.947</v>
      </c>
      <c r="AK210">
        <v>16.943112123125051</v>
      </c>
      <c r="AL210">
        <v>7.9000000000000001E-2</v>
      </c>
      <c r="AM210">
        <v>289.76799999999997</v>
      </c>
      <c r="AN210">
        <v>99448.960000000006</v>
      </c>
      <c r="AO210">
        <v>16.888071707045128</v>
      </c>
    </row>
    <row r="211" spans="1:41" x14ac:dyDescent="0.3">
      <c r="A211" s="2">
        <v>39634.375</v>
      </c>
      <c r="B211">
        <v>17.260000000000002</v>
      </c>
      <c r="C211">
        <v>16.300836180000001</v>
      </c>
      <c r="D211">
        <v>9915.1219999999994</v>
      </c>
      <c r="E211">
        <v>99151.2</v>
      </c>
      <c r="F211">
        <v>8.5999999999999993E-2</v>
      </c>
      <c r="G211">
        <v>289.83499999999998</v>
      </c>
      <c r="H211">
        <v>99448.942999999999</v>
      </c>
      <c r="I211">
        <v>16.933653979227639</v>
      </c>
      <c r="J211">
        <v>8.5999999999999993E-2</v>
      </c>
      <c r="K211">
        <v>289.85500000000002</v>
      </c>
      <c r="L211">
        <v>99448.937999999995</v>
      </c>
      <c r="M211">
        <v>16.953666966070671</v>
      </c>
      <c r="N211">
        <v>8.5999999999999993E-2</v>
      </c>
      <c r="O211">
        <v>289.83199999999999</v>
      </c>
      <c r="P211">
        <v>99448.942999999999</v>
      </c>
      <c r="Q211">
        <v>16.93065140548077</v>
      </c>
      <c r="R211">
        <v>8.5999999999999993E-2</v>
      </c>
      <c r="S211">
        <v>289.846</v>
      </c>
      <c r="T211">
        <v>99448.94</v>
      </c>
      <c r="U211">
        <v>16.944660913495571</v>
      </c>
      <c r="V211">
        <v>8.5999999999999993E-2</v>
      </c>
      <c r="W211">
        <v>289.85599999999999</v>
      </c>
      <c r="X211">
        <v>99448.937999999995</v>
      </c>
      <c r="Y211">
        <v>16.954667823971931</v>
      </c>
      <c r="Z211">
        <v>8.5999999999999993E-2</v>
      </c>
      <c r="AA211">
        <v>289.86399999999998</v>
      </c>
      <c r="AB211">
        <v>99448.936000000002</v>
      </c>
      <c r="AC211">
        <v>16.962673018542201</v>
      </c>
      <c r="AD211">
        <v>8.5999999999999993E-2</v>
      </c>
      <c r="AE211">
        <v>289.86399999999998</v>
      </c>
      <c r="AF211">
        <v>99448.936000000002</v>
      </c>
      <c r="AG211">
        <v>16.962673018542201</v>
      </c>
      <c r="AH211">
        <v>8.5999999999999993E-2</v>
      </c>
      <c r="AI211">
        <v>289.86500000000001</v>
      </c>
      <c r="AJ211">
        <v>99448.934999999998</v>
      </c>
      <c r="AK211">
        <v>16.963673042114859</v>
      </c>
      <c r="AL211">
        <v>8.5999999999999993E-2</v>
      </c>
      <c r="AM211">
        <v>289.83499999999998</v>
      </c>
      <c r="AN211">
        <v>99448.942999999999</v>
      </c>
      <c r="AO211">
        <v>16.933653979227639</v>
      </c>
    </row>
    <row r="212" spans="1:41" x14ac:dyDescent="0.3">
      <c r="A212" s="2">
        <v>39634.395833333343</v>
      </c>
      <c r="B212">
        <v>17.559999999999999</v>
      </c>
      <c r="C212">
        <v>16.358453369999999</v>
      </c>
      <c r="D212">
        <v>9916.7044999999998</v>
      </c>
      <c r="E212">
        <v>99167.05</v>
      </c>
      <c r="F212">
        <v>8.5999999999999993E-2</v>
      </c>
      <c r="G212">
        <v>289.96699999999998</v>
      </c>
      <c r="H212">
        <v>99448.885999999999</v>
      </c>
      <c r="I212">
        <v>17.052452623728239</v>
      </c>
      <c r="J212">
        <v>8.5999999999999993E-2</v>
      </c>
      <c r="K212">
        <v>289.97500000000002</v>
      </c>
      <c r="L212">
        <v>99448.884000000005</v>
      </c>
      <c r="M212">
        <v>17.060457450509201</v>
      </c>
      <c r="N212">
        <v>8.5999999999999993E-2</v>
      </c>
      <c r="O212">
        <v>289.96800000000002</v>
      </c>
      <c r="P212">
        <v>99448.884999999995</v>
      </c>
      <c r="Q212">
        <v>17.053452601144901</v>
      </c>
      <c r="R212">
        <v>8.5999999999999993E-2</v>
      </c>
      <c r="S212">
        <v>289.97399999999999</v>
      </c>
      <c r="T212">
        <v>99448.884000000005</v>
      </c>
      <c r="U212">
        <v>17.059456638516959</v>
      </c>
      <c r="V212">
        <v>8.5999999999999993E-2</v>
      </c>
      <c r="W212">
        <v>289.97699999999998</v>
      </c>
      <c r="X212">
        <v>99448.883000000002</v>
      </c>
      <c r="Y212">
        <v>17.062458239886379</v>
      </c>
      <c r="Z212">
        <v>8.5999999999999993E-2</v>
      </c>
      <c r="AA212">
        <v>289.97699999999998</v>
      </c>
      <c r="AB212">
        <v>99448.883000000002</v>
      </c>
      <c r="AC212">
        <v>17.062458239886379</v>
      </c>
      <c r="AD212">
        <v>8.5999999999999993E-2</v>
      </c>
      <c r="AE212">
        <v>289.97899999999998</v>
      </c>
      <c r="AF212">
        <v>99448.883000000002</v>
      </c>
      <c r="AG212">
        <v>17.064459863865121</v>
      </c>
      <c r="AH212">
        <v>8.5999999999999993E-2</v>
      </c>
      <c r="AI212">
        <v>289.97899999999998</v>
      </c>
      <c r="AJ212">
        <v>99448.883000000002</v>
      </c>
      <c r="AK212">
        <v>17.064459863865121</v>
      </c>
      <c r="AL212">
        <v>8.5999999999999993E-2</v>
      </c>
      <c r="AM212">
        <v>289.96899999999999</v>
      </c>
      <c r="AN212">
        <v>99448.884999999995</v>
      </c>
      <c r="AO212">
        <v>17.054453413139981</v>
      </c>
    </row>
    <row r="213" spans="1:41" x14ac:dyDescent="0.3">
      <c r="A213" s="2">
        <v>39634.416666666657</v>
      </c>
      <c r="B213">
        <v>17.71</v>
      </c>
      <c r="C213">
        <v>16.416070560000001</v>
      </c>
      <c r="D213">
        <v>9918.2870000000003</v>
      </c>
      <c r="E213">
        <v>99182.9</v>
      </c>
      <c r="F213">
        <v>8.7999999999999995E-2</v>
      </c>
      <c r="G213">
        <v>290.14699999999999</v>
      </c>
      <c r="H213">
        <v>99448.816000000006</v>
      </c>
      <c r="I213">
        <v>17.21926779475524</v>
      </c>
      <c r="J213">
        <v>8.7999999999999995E-2</v>
      </c>
      <c r="K213">
        <v>290.14</v>
      </c>
      <c r="L213">
        <v>99448.817999999999</v>
      </c>
      <c r="M213">
        <v>17.212264102466008</v>
      </c>
      <c r="N213">
        <v>8.7999999999999995E-2</v>
      </c>
      <c r="O213">
        <v>290.14299999999997</v>
      </c>
      <c r="P213">
        <v>99448.816999999995</v>
      </c>
      <c r="Q213">
        <v>17.215265565593029</v>
      </c>
      <c r="R213">
        <v>8.7999999999999995E-2</v>
      </c>
      <c r="S213">
        <v>290.142</v>
      </c>
      <c r="T213">
        <v>99448.816999999995</v>
      </c>
      <c r="U213">
        <v>17.21426479953783</v>
      </c>
      <c r="V213">
        <v>8.7999999999999995E-2</v>
      </c>
      <c r="W213">
        <v>290.142</v>
      </c>
      <c r="X213">
        <v>99448.816999999995</v>
      </c>
      <c r="Y213">
        <v>17.21426479953783</v>
      </c>
      <c r="Z213">
        <v>8.7999999999999995E-2</v>
      </c>
      <c r="AA213">
        <v>290.13499999999999</v>
      </c>
      <c r="AB213">
        <v>99448.819000000003</v>
      </c>
      <c r="AC213">
        <v>17.20726110719966</v>
      </c>
      <c r="AD213">
        <v>8.7999999999999995E-2</v>
      </c>
      <c r="AE213">
        <v>290.13600000000002</v>
      </c>
      <c r="AF213">
        <v>99448.819000000003</v>
      </c>
      <c r="AG213">
        <v>17.20826187326071</v>
      </c>
      <c r="AH213">
        <v>8.7999999999999995E-2</v>
      </c>
      <c r="AI213">
        <v>290.13499999999999</v>
      </c>
      <c r="AJ213">
        <v>99448.819000000003</v>
      </c>
      <c r="AK213">
        <v>17.20726110719966</v>
      </c>
      <c r="AL213">
        <v>8.7999999999999995E-2</v>
      </c>
      <c r="AM213">
        <v>290.14600000000002</v>
      </c>
      <c r="AN213">
        <v>99448.816000000006</v>
      </c>
      <c r="AO213">
        <v>17.218267028702879</v>
      </c>
    </row>
    <row r="214" spans="1:41" x14ac:dyDescent="0.3">
      <c r="A214" s="2">
        <v>39634.4375</v>
      </c>
      <c r="B214">
        <v>17.739999999999998</v>
      </c>
      <c r="C214">
        <v>16.649484255000001</v>
      </c>
      <c r="D214">
        <v>9918.2369999999992</v>
      </c>
      <c r="E214">
        <v>99182.399999999994</v>
      </c>
      <c r="F214">
        <v>8.7999999999999995E-2</v>
      </c>
      <c r="G214">
        <v>290.42599999999999</v>
      </c>
      <c r="H214">
        <v>99448.627999999997</v>
      </c>
      <c r="I214">
        <v>17.498743433770301</v>
      </c>
      <c r="J214">
        <v>0.214</v>
      </c>
      <c r="K214">
        <v>290.41000000000003</v>
      </c>
      <c r="L214">
        <v>99448.630999999994</v>
      </c>
      <c r="M214">
        <v>17.482733669957721</v>
      </c>
      <c r="N214">
        <v>0.16</v>
      </c>
      <c r="O214">
        <v>290.428</v>
      </c>
      <c r="P214">
        <v>99448.626999999993</v>
      </c>
      <c r="Q214">
        <v>17.500744131808801</v>
      </c>
      <c r="R214">
        <v>8.7999999999999995E-2</v>
      </c>
      <c r="S214">
        <v>290.42399999999998</v>
      </c>
      <c r="T214">
        <v>99448.627999999997</v>
      </c>
      <c r="U214">
        <v>17.496741899861949</v>
      </c>
      <c r="V214">
        <v>0.14000000000000001</v>
      </c>
      <c r="W214">
        <v>290.41300000000001</v>
      </c>
      <c r="X214">
        <v>99448.630999999994</v>
      </c>
      <c r="Y214">
        <v>17.485735970846179</v>
      </c>
      <c r="Z214">
        <v>8.7999999999999995E-2</v>
      </c>
      <c r="AA214">
        <v>290.404</v>
      </c>
      <c r="AB214">
        <v>99448.633000000002</v>
      </c>
      <c r="AC214">
        <v>17.476730739782401</v>
      </c>
      <c r="AD214">
        <v>8.7999999999999995E-2</v>
      </c>
      <c r="AE214">
        <v>290.41000000000003</v>
      </c>
      <c r="AF214">
        <v>99448.630999999994</v>
      </c>
      <c r="AG214">
        <v>17.482733669957721</v>
      </c>
      <c r="AH214">
        <v>8.7999999999999995E-2</v>
      </c>
      <c r="AI214">
        <v>290.40899999999999</v>
      </c>
      <c r="AJ214">
        <v>99448.631999999998</v>
      </c>
      <c r="AK214">
        <v>17.481733738810082</v>
      </c>
      <c r="AL214">
        <v>8.7999999999999995E-2</v>
      </c>
      <c r="AM214">
        <v>290.42599999999999</v>
      </c>
      <c r="AN214">
        <v>99448.627999999997</v>
      </c>
      <c r="AO214">
        <v>17.498743433770301</v>
      </c>
    </row>
    <row r="215" spans="1:41" x14ac:dyDescent="0.3">
      <c r="A215" s="2">
        <v>39634.458333333343</v>
      </c>
      <c r="B215">
        <v>18.03</v>
      </c>
      <c r="C215">
        <v>16.88289795</v>
      </c>
      <c r="D215">
        <v>9918.1869999999999</v>
      </c>
      <c r="E215">
        <v>99181.9</v>
      </c>
      <c r="F215">
        <v>2.044</v>
      </c>
      <c r="G215">
        <v>290.64299999999997</v>
      </c>
      <c r="H215">
        <v>99448.453999999998</v>
      </c>
      <c r="I215">
        <v>17.716183681853011</v>
      </c>
      <c r="J215">
        <v>2.371</v>
      </c>
      <c r="K215">
        <v>290.62900000000002</v>
      </c>
      <c r="L215">
        <v>99448.456999999995</v>
      </c>
      <c r="M215">
        <v>17.702175440656841</v>
      </c>
      <c r="N215">
        <v>2.3090000000000002</v>
      </c>
      <c r="O215">
        <v>290.64400000000001</v>
      </c>
      <c r="P215">
        <v>99448.452999999994</v>
      </c>
      <c r="Q215">
        <v>17.717183613255539</v>
      </c>
      <c r="R215">
        <v>2.117</v>
      </c>
      <c r="S215">
        <v>290.637</v>
      </c>
      <c r="T215">
        <v>99448.455000000002</v>
      </c>
      <c r="U215">
        <v>17.71017991094897</v>
      </c>
      <c r="V215">
        <v>2.2919999999999998</v>
      </c>
      <c r="W215">
        <v>290.63</v>
      </c>
      <c r="X215">
        <v>99448.456999999995</v>
      </c>
      <c r="Y215">
        <v>17.703176208561729</v>
      </c>
      <c r="Z215">
        <v>1.7150000000000001</v>
      </c>
      <c r="AA215">
        <v>290.61799999999999</v>
      </c>
      <c r="AB215">
        <v>99448.46</v>
      </c>
      <c r="AC215">
        <v>17.69116950295944</v>
      </c>
      <c r="AD215">
        <v>1.514</v>
      </c>
      <c r="AE215">
        <v>290.62099999999998</v>
      </c>
      <c r="AF215">
        <v>99448.459000000003</v>
      </c>
      <c r="AG215">
        <v>17.69417097027252</v>
      </c>
      <c r="AH215">
        <v>1.609</v>
      </c>
      <c r="AI215">
        <v>290.61900000000003</v>
      </c>
      <c r="AJ215">
        <v>99448.46</v>
      </c>
      <c r="AK215">
        <v>17.692170270873081</v>
      </c>
      <c r="AL215">
        <v>2.1070000000000002</v>
      </c>
      <c r="AM215">
        <v>290.64299999999997</v>
      </c>
      <c r="AN215">
        <v>99448.453999999998</v>
      </c>
      <c r="AO215">
        <v>17.716183681853011</v>
      </c>
    </row>
    <row r="216" spans="1:41" x14ac:dyDescent="0.3">
      <c r="A216" s="2">
        <v>39634.479166666657</v>
      </c>
      <c r="B216">
        <v>18.11</v>
      </c>
      <c r="C216">
        <v>16.82105408</v>
      </c>
      <c r="D216">
        <v>9919.9794999999995</v>
      </c>
      <c r="E216">
        <v>99199.8</v>
      </c>
      <c r="F216">
        <v>6.7569999999999997</v>
      </c>
      <c r="G216">
        <v>290.89100000000002</v>
      </c>
      <c r="H216">
        <v>99448.411999999997</v>
      </c>
      <c r="I216">
        <v>17.949314463917691</v>
      </c>
      <c r="J216">
        <v>7.266</v>
      </c>
      <c r="K216">
        <v>290.86799999999999</v>
      </c>
      <c r="L216">
        <v>99448.418000000005</v>
      </c>
      <c r="M216">
        <v>17.926303015604159</v>
      </c>
      <c r="N216">
        <v>7.141</v>
      </c>
      <c r="O216">
        <v>290.89100000000002</v>
      </c>
      <c r="P216">
        <v>99448.411999999997</v>
      </c>
      <c r="Q216">
        <v>17.949314463917691</v>
      </c>
      <c r="R216">
        <v>6.8689999999999998</v>
      </c>
      <c r="S216">
        <v>290.88299999999998</v>
      </c>
      <c r="T216">
        <v>99448.414000000004</v>
      </c>
      <c r="U216">
        <v>17.941310409191029</v>
      </c>
      <c r="V216">
        <v>7.1619999999999999</v>
      </c>
      <c r="W216">
        <v>290.87200000000001</v>
      </c>
      <c r="X216">
        <v>99448.417000000001</v>
      </c>
      <c r="Y216">
        <v>17.930305043068302</v>
      </c>
      <c r="Z216">
        <v>6.3079999999999998</v>
      </c>
      <c r="AA216">
        <v>290.86200000000002</v>
      </c>
      <c r="AB216">
        <v>99448.42</v>
      </c>
      <c r="AC216">
        <v>17.920300392903979</v>
      </c>
      <c r="AD216">
        <v>5.9859999999999998</v>
      </c>
      <c r="AE216">
        <v>290.86900000000003</v>
      </c>
      <c r="AF216">
        <v>99448.418000000005</v>
      </c>
      <c r="AG216">
        <v>17.927303731746921</v>
      </c>
      <c r="AH216">
        <v>6.1280000000000001</v>
      </c>
      <c r="AI216">
        <v>290.86500000000001</v>
      </c>
      <c r="AJ216">
        <v>99448.418999999994</v>
      </c>
      <c r="AK216">
        <v>17.923301704262709</v>
      </c>
      <c r="AL216">
        <v>6.8479999999999999</v>
      </c>
      <c r="AM216">
        <v>290.89100000000002</v>
      </c>
      <c r="AN216">
        <v>99448.411999999997</v>
      </c>
      <c r="AO216">
        <v>17.949314463917691</v>
      </c>
    </row>
    <row r="217" spans="1:41" x14ac:dyDescent="0.3">
      <c r="A217" s="2">
        <v>39634.5</v>
      </c>
      <c r="B217">
        <v>18.13</v>
      </c>
      <c r="C217">
        <v>16.759210209999999</v>
      </c>
      <c r="D217">
        <v>9921.7720000000008</v>
      </c>
      <c r="E217">
        <v>99217.7</v>
      </c>
      <c r="F217">
        <v>9.532</v>
      </c>
      <c r="G217">
        <v>291.37700000000001</v>
      </c>
      <c r="H217">
        <v>99448.315000000002</v>
      </c>
      <c r="I217">
        <v>18.420535061120351</v>
      </c>
      <c r="J217">
        <v>10.236000000000001</v>
      </c>
      <c r="K217">
        <v>291.35500000000002</v>
      </c>
      <c r="L217">
        <v>99448.320000000007</v>
      </c>
      <c r="M217">
        <v>18.39852464080678</v>
      </c>
      <c r="N217">
        <v>10.016999999999999</v>
      </c>
      <c r="O217">
        <v>291.375</v>
      </c>
      <c r="P217">
        <v>99448.315000000002</v>
      </c>
      <c r="Q217">
        <v>18.418533732703509</v>
      </c>
      <c r="R217">
        <v>9.67</v>
      </c>
      <c r="S217">
        <v>291.36500000000001</v>
      </c>
      <c r="T217">
        <v>99448.317999999999</v>
      </c>
      <c r="U217">
        <v>18.408529606068669</v>
      </c>
      <c r="V217">
        <v>10.065</v>
      </c>
      <c r="W217">
        <v>291.35199999999998</v>
      </c>
      <c r="X217">
        <v>99448.320999999996</v>
      </c>
      <c r="Y217">
        <v>18.395523486583901</v>
      </c>
      <c r="Z217">
        <v>9.0090000000000003</v>
      </c>
      <c r="AA217">
        <v>291.34800000000001</v>
      </c>
      <c r="AB217">
        <v>99448.322</v>
      </c>
      <c r="AC217">
        <v>18.391521668115391</v>
      </c>
      <c r="AD217">
        <v>8.5719999999999992</v>
      </c>
      <c r="AE217">
        <v>291.35500000000002</v>
      </c>
      <c r="AF217">
        <v>99448.320999999996</v>
      </c>
      <c r="AG217">
        <v>18.398525479261082</v>
      </c>
      <c r="AH217">
        <v>8.7720000000000002</v>
      </c>
      <c r="AI217">
        <v>291.35199999999998</v>
      </c>
      <c r="AJ217">
        <v>99448.320999999996</v>
      </c>
      <c r="AK217">
        <v>18.395523486583901</v>
      </c>
      <c r="AL217">
        <v>9.6319999999999997</v>
      </c>
      <c r="AM217">
        <v>291.375</v>
      </c>
      <c r="AN217">
        <v>99448.316000000006</v>
      </c>
      <c r="AO217">
        <v>18.418534571215449</v>
      </c>
    </row>
    <row r="218" spans="1:41" x14ac:dyDescent="0.3">
      <c r="A218" s="2">
        <v>39634.520833333343</v>
      </c>
      <c r="B218">
        <v>17.670000000000002</v>
      </c>
      <c r="C218">
        <v>16.936273194999998</v>
      </c>
      <c r="D218">
        <v>9922.1325000000015</v>
      </c>
      <c r="E218">
        <v>99221.3</v>
      </c>
      <c r="F218">
        <v>8.7149999999999999</v>
      </c>
      <c r="G218">
        <v>291.44299999999998</v>
      </c>
      <c r="H218">
        <v>99448.224000000002</v>
      </c>
      <c r="I218">
        <v>18.483476282380138</v>
      </c>
      <c r="J218">
        <v>9.2810000000000006</v>
      </c>
      <c r="K218">
        <v>291.42700000000002</v>
      </c>
      <c r="L218">
        <v>99448.226999999999</v>
      </c>
      <c r="M218">
        <v>18.467468341336829</v>
      </c>
      <c r="N218">
        <v>9.0890000000000004</v>
      </c>
      <c r="O218">
        <v>291.43799999999999</v>
      </c>
      <c r="P218">
        <v>99448.225000000006</v>
      </c>
      <c r="Q218">
        <v>18.478473853251671</v>
      </c>
      <c r="R218">
        <v>8.8460000000000001</v>
      </c>
      <c r="S218">
        <v>291.43700000000001</v>
      </c>
      <c r="T218">
        <v>99448.225000000006</v>
      </c>
      <c r="U218">
        <v>18.47747319968607</v>
      </c>
      <c r="V218">
        <v>9.1669999999999998</v>
      </c>
      <c r="W218">
        <v>291.428</v>
      </c>
      <c r="X218">
        <v>99448.226999999999</v>
      </c>
      <c r="Y218">
        <v>18.468468994908161</v>
      </c>
      <c r="Z218">
        <v>8.35</v>
      </c>
      <c r="AA218">
        <v>291.42899999999997</v>
      </c>
      <c r="AB218">
        <v>99448.226999999999</v>
      </c>
      <c r="AC218">
        <v>18.4694696484795</v>
      </c>
      <c r="AD218">
        <v>8.032</v>
      </c>
      <c r="AE218">
        <v>291.43599999999998</v>
      </c>
      <c r="AF218">
        <v>99448.225000000006</v>
      </c>
      <c r="AG218">
        <v>18.476472546120419</v>
      </c>
      <c r="AH218">
        <v>8.173</v>
      </c>
      <c r="AI218">
        <v>291.43200000000002</v>
      </c>
      <c r="AJ218">
        <v>99448.225999999995</v>
      </c>
      <c r="AK218">
        <v>18.472470770525831</v>
      </c>
      <c r="AL218">
        <v>8.81</v>
      </c>
      <c r="AM218">
        <v>291.44299999999998</v>
      </c>
      <c r="AN218">
        <v>99448.222999999998</v>
      </c>
      <c r="AO218">
        <v>18.483475443680621</v>
      </c>
    </row>
    <row r="219" spans="1:41" x14ac:dyDescent="0.3">
      <c r="A219" s="2">
        <v>39634.541666666657</v>
      </c>
      <c r="B219">
        <v>17.68</v>
      </c>
      <c r="C219">
        <v>17.113336180000001</v>
      </c>
      <c r="D219">
        <v>9922.4930000000004</v>
      </c>
      <c r="E219">
        <v>99224.9</v>
      </c>
      <c r="F219">
        <v>9.06</v>
      </c>
      <c r="G219">
        <v>291.13099999999997</v>
      </c>
      <c r="H219">
        <v>99448.232000000004</v>
      </c>
      <c r="I219">
        <v>18.168256159880169</v>
      </c>
      <c r="J219">
        <v>9.484</v>
      </c>
      <c r="K219">
        <v>291.11700000000002</v>
      </c>
      <c r="L219">
        <v>99448.235000000001</v>
      </c>
      <c r="M219">
        <v>18.15424966830426</v>
      </c>
      <c r="N219">
        <v>9.3350000000000009</v>
      </c>
      <c r="O219">
        <v>291.12299999999999</v>
      </c>
      <c r="P219">
        <v>99448.232999999993</v>
      </c>
      <c r="Q219">
        <v>18.1602518520308</v>
      </c>
      <c r="R219">
        <v>9.1639999999999997</v>
      </c>
      <c r="S219">
        <v>291.12599999999998</v>
      </c>
      <c r="T219">
        <v>99448.232999999993</v>
      </c>
      <c r="U219">
        <v>18.163253781646631</v>
      </c>
      <c r="V219">
        <v>9.4139999999999997</v>
      </c>
      <c r="W219">
        <v>291.12</v>
      </c>
      <c r="X219">
        <v>99448.233999999997</v>
      </c>
      <c r="Y219">
        <v>18.157250760176169</v>
      </c>
      <c r="Z219">
        <v>8.7870000000000008</v>
      </c>
      <c r="AA219">
        <v>291.12200000000001</v>
      </c>
      <c r="AB219">
        <v>99448.233999999997</v>
      </c>
      <c r="AC219">
        <v>18.159252046592481</v>
      </c>
      <c r="AD219">
        <v>8.5429999999999993</v>
      </c>
      <c r="AE219">
        <v>291.12599999999998</v>
      </c>
      <c r="AF219">
        <v>99448.232999999993</v>
      </c>
      <c r="AG219">
        <v>18.163253781646631</v>
      </c>
      <c r="AH219">
        <v>8.6739999999999995</v>
      </c>
      <c r="AI219">
        <v>291.12700000000001</v>
      </c>
      <c r="AJ219">
        <v>99448.232999999993</v>
      </c>
      <c r="AK219">
        <v>18.164254424851951</v>
      </c>
      <c r="AL219">
        <v>9.1180000000000003</v>
      </c>
      <c r="AM219">
        <v>291.12799999999999</v>
      </c>
      <c r="AN219">
        <v>99448.232000000004</v>
      </c>
      <c r="AO219">
        <v>18.165254230272978</v>
      </c>
    </row>
    <row r="220" spans="1:41" x14ac:dyDescent="0.3">
      <c r="A220" s="2">
        <v>39634.5625</v>
      </c>
      <c r="B220">
        <v>18.23</v>
      </c>
      <c r="C220">
        <v>17.517037965</v>
      </c>
      <c r="D220">
        <v>9923.8650000000016</v>
      </c>
      <c r="E220">
        <v>99238.65</v>
      </c>
      <c r="F220">
        <v>13.345000000000001</v>
      </c>
      <c r="G220">
        <v>291.44799999999998</v>
      </c>
      <c r="H220">
        <v>99447.963000000003</v>
      </c>
      <c r="I220">
        <v>18.473677330146419</v>
      </c>
      <c r="J220">
        <v>13.798</v>
      </c>
      <c r="K220">
        <v>291.44200000000001</v>
      </c>
      <c r="L220">
        <v>99447.964000000007</v>
      </c>
      <c r="M220">
        <v>18.467674552157579</v>
      </c>
      <c r="N220">
        <v>13.65</v>
      </c>
      <c r="O220">
        <v>291.44799999999998</v>
      </c>
      <c r="P220">
        <v>99447.963000000003</v>
      </c>
      <c r="Q220">
        <v>18.473677330146419</v>
      </c>
      <c r="R220">
        <v>13.462</v>
      </c>
      <c r="S220">
        <v>291.44600000000003</v>
      </c>
      <c r="T220">
        <v>99447.963000000003</v>
      </c>
      <c r="U220">
        <v>18.471676124598101</v>
      </c>
      <c r="V220">
        <v>13.709</v>
      </c>
      <c r="W220">
        <v>291.44200000000001</v>
      </c>
      <c r="X220">
        <v>99447.964000000007</v>
      </c>
      <c r="Y220">
        <v>18.467674552157579</v>
      </c>
      <c r="Z220">
        <v>13.095000000000001</v>
      </c>
      <c r="AA220">
        <v>291.44200000000001</v>
      </c>
      <c r="AB220">
        <v>99447.964999999997</v>
      </c>
      <c r="AC220">
        <v>18.467675390813842</v>
      </c>
      <c r="AD220">
        <v>12.840999999999999</v>
      </c>
      <c r="AE220">
        <v>291.44400000000002</v>
      </c>
      <c r="AF220">
        <v>99447.964000000007</v>
      </c>
      <c r="AG220">
        <v>18.469675757711681</v>
      </c>
      <c r="AH220">
        <v>12.975</v>
      </c>
      <c r="AI220">
        <v>291.44600000000003</v>
      </c>
      <c r="AJ220">
        <v>99447.964000000007</v>
      </c>
      <c r="AK220">
        <v>18.47167696326585</v>
      </c>
      <c r="AL220">
        <v>13.403</v>
      </c>
      <c r="AM220">
        <v>291.44499999999999</v>
      </c>
      <c r="AN220">
        <v>99447.964000000007</v>
      </c>
      <c r="AO220">
        <v>18.47067636048871</v>
      </c>
    </row>
    <row r="221" spans="1:41" x14ac:dyDescent="0.3">
      <c r="A221" s="2">
        <v>39634.583333333343</v>
      </c>
      <c r="B221">
        <v>18.93</v>
      </c>
      <c r="C221">
        <v>17.920739749999999</v>
      </c>
      <c r="D221">
        <v>9925.2369999999992</v>
      </c>
      <c r="E221">
        <v>99252.4</v>
      </c>
      <c r="F221">
        <v>18.913</v>
      </c>
      <c r="G221">
        <v>291.899</v>
      </c>
      <c r="H221">
        <v>99447.66</v>
      </c>
      <c r="I221">
        <v>18.91312174506481</v>
      </c>
      <c r="J221">
        <v>19.346</v>
      </c>
      <c r="K221">
        <v>291.89299999999997</v>
      </c>
      <c r="L221">
        <v>99447.661999999997</v>
      </c>
      <c r="M221">
        <v>18.907120051378399</v>
      </c>
      <c r="N221">
        <v>19.202000000000002</v>
      </c>
      <c r="O221">
        <v>291.89800000000002</v>
      </c>
      <c r="P221">
        <v>99447.66</v>
      </c>
      <c r="Q221">
        <v>18.912121182809589</v>
      </c>
      <c r="R221">
        <v>19.016999999999999</v>
      </c>
      <c r="S221">
        <v>291.89600000000002</v>
      </c>
      <c r="T221">
        <v>99447.660999999993</v>
      </c>
      <c r="U221">
        <v>18.910120898230279</v>
      </c>
      <c r="V221">
        <v>19.263000000000002</v>
      </c>
      <c r="W221">
        <v>291.89400000000001</v>
      </c>
      <c r="X221">
        <v>99447.660999999993</v>
      </c>
      <c r="Y221">
        <v>18.90811977371402</v>
      </c>
      <c r="Z221">
        <v>18.683</v>
      </c>
      <c r="AA221">
        <v>291.89400000000001</v>
      </c>
      <c r="AB221">
        <v>99447.660999999993</v>
      </c>
      <c r="AC221">
        <v>18.90811977371402</v>
      </c>
      <c r="AD221">
        <v>18.43</v>
      </c>
      <c r="AE221">
        <v>291.89600000000002</v>
      </c>
      <c r="AF221">
        <v>99447.660999999993</v>
      </c>
      <c r="AG221">
        <v>18.910120898230279</v>
      </c>
      <c r="AH221">
        <v>18.567</v>
      </c>
      <c r="AI221">
        <v>291.89800000000002</v>
      </c>
      <c r="AJ221">
        <v>99447.660999999993</v>
      </c>
      <c r="AK221">
        <v>18.91212202274653</v>
      </c>
      <c r="AL221">
        <v>18.98</v>
      </c>
      <c r="AM221">
        <v>291.89800000000002</v>
      </c>
      <c r="AN221">
        <v>99447.66</v>
      </c>
      <c r="AO221">
        <v>18.912121182809589</v>
      </c>
    </row>
    <row r="222" spans="1:41" x14ac:dyDescent="0.3">
      <c r="A222" s="2">
        <v>39634.604166666657</v>
      </c>
      <c r="B222">
        <v>18.55</v>
      </c>
      <c r="C222">
        <v>18.025796509999999</v>
      </c>
      <c r="D222">
        <v>9926.8294999999998</v>
      </c>
      <c r="E222">
        <v>99268.3</v>
      </c>
      <c r="F222">
        <v>16.422000000000001</v>
      </c>
      <c r="G222">
        <v>291.83999999999997</v>
      </c>
      <c r="H222">
        <v>99447.626000000004</v>
      </c>
      <c r="I222">
        <v>18.840682786620281</v>
      </c>
      <c r="J222">
        <v>16.82</v>
      </c>
      <c r="K222">
        <v>291.83699999999999</v>
      </c>
      <c r="L222">
        <v>99447.626999999993</v>
      </c>
      <c r="M222">
        <v>18.837682077383821</v>
      </c>
      <c r="N222">
        <v>16.687000000000001</v>
      </c>
      <c r="O222">
        <v>291.839</v>
      </c>
      <c r="P222">
        <v>99447.626000000004</v>
      </c>
      <c r="Q222">
        <v>18.83968227030044</v>
      </c>
      <c r="R222">
        <v>16.512</v>
      </c>
      <c r="S222">
        <v>291.83699999999999</v>
      </c>
      <c r="T222">
        <v>99447.626999999993</v>
      </c>
      <c r="U222">
        <v>18.837682077383821</v>
      </c>
      <c r="V222">
        <v>16.745999999999999</v>
      </c>
      <c r="W222">
        <v>291.83699999999999</v>
      </c>
      <c r="X222">
        <v>99447.626999999993</v>
      </c>
      <c r="Y222">
        <v>18.837682077383821</v>
      </c>
      <c r="Z222">
        <v>16.225999999999999</v>
      </c>
      <c r="AA222">
        <v>291.83800000000002</v>
      </c>
      <c r="AB222">
        <v>99447.626999999993</v>
      </c>
      <c r="AC222">
        <v>18.838682593706611</v>
      </c>
      <c r="AD222">
        <v>16.029</v>
      </c>
      <c r="AE222">
        <v>291.84100000000001</v>
      </c>
      <c r="AF222">
        <v>99447.626000000004</v>
      </c>
      <c r="AG222">
        <v>18.841683302940169</v>
      </c>
      <c r="AH222">
        <v>16.126999999999999</v>
      </c>
      <c r="AI222">
        <v>291.84100000000001</v>
      </c>
      <c r="AJ222">
        <v>99447.626000000004</v>
      </c>
      <c r="AK222">
        <v>18.841683302940169</v>
      </c>
      <c r="AL222">
        <v>16.486000000000001</v>
      </c>
      <c r="AM222">
        <v>291.83999999999997</v>
      </c>
      <c r="AN222">
        <v>99447.626000000004</v>
      </c>
      <c r="AO222">
        <v>18.840682786620281</v>
      </c>
    </row>
    <row r="223" spans="1:41" x14ac:dyDescent="0.3">
      <c r="A223" s="2">
        <v>39634.625</v>
      </c>
      <c r="B223">
        <v>19.059999999999999</v>
      </c>
      <c r="C223">
        <v>18.130853269999999</v>
      </c>
      <c r="D223">
        <v>9928.4220000000005</v>
      </c>
      <c r="E223">
        <v>99284.2</v>
      </c>
      <c r="F223">
        <v>12.246</v>
      </c>
      <c r="G223">
        <v>291.67500000000001</v>
      </c>
      <c r="H223">
        <v>99447.622000000003</v>
      </c>
      <c r="I223">
        <v>18.662227320584861</v>
      </c>
      <c r="J223">
        <v>12.611000000000001</v>
      </c>
      <c r="K223">
        <v>291.673</v>
      </c>
      <c r="L223">
        <v>99447.623000000007</v>
      </c>
      <c r="M223">
        <v>18.660227218837289</v>
      </c>
      <c r="N223">
        <v>12.497999999999999</v>
      </c>
      <c r="O223">
        <v>291.67599999999999</v>
      </c>
      <c r="P223">
        <v>99447.622000000003</v>
      </c>
      <c r="Q223">
        <v>18.663227791065029</v>
      </c>
      <c r="R223">
        <v>12.349</v>
      </c>
      <c r="S223">
        <v>291.67599999999999</v>
      </c>
      <c r="T223">
        <v>99447.622000000003</v>
      </c>
      <c r="U223">
        <v>18.663227791065029</v>
      </c>
      <c r="V223">
        <v>12.548999999999999</v>
      </c>
      <c r="W223">
        <v>291.673</v>
      </c>
      <c r="X223">
        <v>99447.623000000007</v>
      </c>
      <c r="Y223">
        <v>18.660227218837289</v>
      </c>
      <c r="Z223">
        <v>12.066000000000001</v>
      </c>
      <c r="AA223">
        <v>291.67399999999998</v>
      </c>
      <c r="AB223">
        <v>99447.622000000003</v>
      </c>
      <c r="AC223">
        <v>18.66122685010458</v>
      </c>
      <c r="AD223">
        <v>11.898999999999999</v>
      </c>
      <c r="AE223">
        <v>291.67599999999999</v>
      </c>
      <c r="AF223">
        <v>99447.622000000003</v>
      </c>
      <c r="AG223">
        <v>18.663227791065029</v>
      </c>
      <c r="AH223">
        <v>11.97</v>
      </c>
      <c r="AI223">
        <v>291.67399999999998</v>
      </c>
      <c r="AJ223">
        <v>99447.622000000003</v>
      </c>
      <c r="AK223">
        <v>18.66122685010458</v>
      </c>
      <c r="AL223">
        <v>12.319000000000001</v>
      </c>
      <c r="AM223">
        <v>291.678</v>
      </c>
      <c r="AN223">
        <v>99447.620999999999</v>
      </c>
      <c r="AO223">
        <v>18.665227892798271</v>
      </c>
    </row>
    <row r="224" spans="1:41" x14ac:dyDescent="0.3">
      <c r="A224" s="2">
        <v>39634.645833333343</v>
      </c>
      <c r="B224">
        <v>19.84</v>
      </c>
      <c r="C224">
        <v>17.958016964999999</v>
      </c>
      <c r="D224">
        <v>9927.3505000000005</v>
      </c>
      <c r="E224">
        <v>99273.5</v>
      </c>
      <c r="F224">
        <v>10.917</v>
      </c>
      <c r="G224">
        <v>291.42200000000003</v>
      </c>
      <c r="H224">
        <v>99447.763999999996</v>
      </c>
      <c r="I224">
        <v>18.418214599215101</v>
      </c>
      <c r="J224">
        <v>11.209</v>
      </c>
      <c r="K224">
        <v>291.41800000000001</v>
      </c>
      <c r="L224">
        <v>99447.764999999999</v>
      </c>
      <c r="M224">
        <v>18.414213430806971</v>
      </c>
      <c r="N224">
        <v>11.112</v>
      </c>
      <c r="O224">
        <v>291.41899999999998</v>
      </c>
      <c r="P224">
        <v>99447.764999999999</v>
      </c>
      <c r="Q224">
        <v>18.415213932537881</v>
      </c>
      <c r="R224">
        <v>10.987</v>
      </c>
      <c r="S224">
        <v>291.41899999999998</v>
      </c>
      <c r="T224">
        <v>99447.764999999999</v>
      </c>
      <c r="U224">
        <v>18.415213932537881</v>
      </c>
      <c r="V224">
        <v>11.157</v>
      </c>
      <c r="W224">
        <v>291.41800000000001</v>
      </c>
      <c r="X224">
        <v>99447.764999999999</v>
      </c>
      <c r="Y224">
        <v>18.414213430806971</v>
      </c>
      <c r="Z224">
        <v>10.760999999999999</v>
      </c>
      <c r="AA224">
        <v>291.42</v>
      </c>
      <c r="AB224">
        <v>99447.764999999999</v>
      </c>
      <c r="AC224">
        <v>18.416214434268849</v>
      </c>
      <c r="AD224">
        <v>10.614000000000001</v>
      </c>
      <c r="AE224">
        <v>291.42</v>
      </c>
      <c r="AF224">
        <v>99447.764999999999</v>
      </c>
      <c r="AG224">
        <v>18.416214434268849</v>
      </c>
      <c r="AH224">
        <v>10.683</v>
      </c>
      <c r="AI224">
        <v>291.42</v>
      </c>
      <c r="AJ224">
        <v>99447.764999999999</v>
      </c>
      <c r="AK224">
        <v>18.416214434268849</v>
      </c>
      <c r="AL224">
        <v>10.964</v>
      </c>
      <c r="AM224">
        <v>291.42099999999999</v>
      </c>
      <c r="AN224">
        <v>99447.763999999996</v>
      </c>
      <c r="AO224">
        <v>18.41721409748698</v>
      </c>
    </row>
    <row r="225" spans="1:41" x14ac:dyDescent="0.3">
      <c r="A225" s="2">
        <v>39634.666666666657</v>
      </c>
      <c r="B225">
        <v>20.76</v>
      </c>
      <c r="C225">
        <v>17.785180660000002</v>
      </c>
      <c r="D225">
        <v>9926.2790000000005</v>
      </c>
      <c r="E225">
        <v>99262.8</v>
      </c>
      <c r="F225">
        <v>10.683999999999999</v>
      </c>
      <c r="G225">
        <v>291.31299999999999</v>
      </c>
      <c r="H225">
        <v>99447.865000000005</v>
      </c>
      <c r="I225">
        <v>18.318229700204089</v>
      </c>
      <c r="J225">
        <v>10.917999999999999</v>
      </c>
      <c r="K225">
        <v>291.31</v>
      </c>
      <c r="L225">
        <v>99447.865000000005</v>
      </c>
      <c r="M225">
        <v>18.315228101617318</v>
      </c>
      <c r="N225">
        <v>10.849</v>
      </c>
      <c r="O225">
        <v>291.31200000000001</v>
      </c>
      <c r="P225">
        <v>99447.865000000005</v>
      </c>
      <c r="Q225">
        <v>18.31722916734185</v>
      </c>
      <c r="R225">
        <v>10.749000000000001</v>
      </c>
      <c r="S225">
        <v>291.31299999999999</v>
      </c>
      <c r="T225">
        <v>99447.865000000005</v>
      </c>
      <c r="U225">
        <v>18.318229700204089</v>
      </c>
      <c r="V225">
        <v>10.874000000000001</v>
      </c>
      <c r="W225">
        <v>291.31099999999998</v>
      </c>
      <c r="X225">
        <v>99447.865000000005</v>
      </c>
      <c r="Y225">
        <v>18.316228634479561</v>
      </c>
      <c r="Z225">
        <v>10.548</v>
      </c>
      <c r="AA225">
        <v>291.31</v>
      </c>
      <c r="AB225">
        <v>99447.865000000005</v>
      </c>
      <c r="AC225">
        <v>18.315228101617318</v>
      </c>
      <c r="AD225">
        <v>10.445</v>
      </c>
      <c r="AE225">
        <v>291.31200000000001</v>
      </c>
      <c r="AF225">
        <v>99447.865000000005</v>
      </c>
      <c r="AG225">
        <v>18.31722916734185</v>
      </c>
      <c r="AH225">
        <v>10.497</v>
      </c>
      <c r="AI225">
        <v>291.31099999999998</v>
      </c>
      <c r="AJ225">
        <v>99447.865000000005</v>
      </c>
      <c r="AK225">
        <v>18.316228634479561</v>
      </c>
      <c r="AL225">
        <v>10.724</v>
      </c>
      <c r="AM225">
        <v>291.31299999999999</v>
      </c>
      <c r="AN225">
        <v>99447.865000000005</v>
      </c>
      <c r="AO225">
        <v>18.318229700204089</v>
      </c>
    </row>
    <row r="226" spans="1:41" x14ac:dyDescent="0.3">
      <c r="A226" s="2">
        <v>39634.6875</v>
      </c>
      <c r="B226">
        <v>20.6</v>
      </c>
      <c r="C226">
        <v>17.680551144999999</v>
      </c>
      <c r="D226">
        <v>9925.3274999999994</v>
      </c>
      <c r="E226">
        <v>99253.3</v>
      </c>
      <c r="F226">
        <v>11.17</v>
      </c>
      <c r="G226">
        <v>291.137</v>
      </c>
      <c r="H226">
        <v>99447.945999999996</v>
      </c>
      <c r="I226">
        <v>18.150177450028082</v>
      </c>
      <c r="J226">
        <v>11.356999999999999</v>
      </c>
      <c r="K226">
        <v>291.13600000000002</v>
      </c>
      <c r="L226">
        <v>99447.947</v>
      </c>
      <c r="M226">
        <v>18.149177727285181</v>
      </c>
      <c r="N226">
        <v>11.314</v>
      </c>
      <c r="O226">
        <v>291.13799999999998</v>
      </c>
      <c r="P226">
        <v>99447.945999999996</v>
      </c>
      <c r="Q226">
        <v>18.15117801051144</v>
      </c>
      <c r="R226">
        <v>11.222</v>
      </c>
      <c r="S226">
        <v>291.137</v>
      </c>
      <c r="T226">
        <v>99447.947</v>
      </c>
      <c r="U226">
        <v>18.150178287771379</v>
      </c>
      <c r="V226">
        <v>11.326000000000001</v>
      </c>
      <c r="W226">
        <v>291.137</v>
      </c>
      <c r="X226">
        <v>99447.945999999996</v>
      </c>
      <c r="Y226">
        <v>18.150177450028082</v>
      </c>
      <c r="Z226">
        <v>11.068</v>
      </c>
      <c r="AA226">
        <v>291.13600000000002</v>
      </c>
      <c r="AB226">
        <v>99447.947</v>
      </c>
      <c r="AC226">
        <v>18.149177727285181</v>
      </c>
      <c r="AD226">
        <v>10.999000000000001</v>
      </c>
      <c r="AE226">
        <v>291.137</v>
      </c>
      <c r="AF226">
        <v>99447.947</v>
      </c>
      <c r="AG226">
        <v>18.150178287771379</v>
      </c>
      <c r="AH226">
        <v>11.038</v>
      </c>
      <c r="AI226">
        <v>291.137</v>
      </c>
      <c r="AJ226">
        <v>99447.947</v>
      </c>
      <c r="AK226">
        <v>18.150178287771379</v>
      </c>
      <c r="AL226">
        <v>11.208</v>
      </c>
      <c r="AM226">
        <v>291.137</v>
      </c>
      <c r="AN226">
        <v>99447.945999999996</v>
      </c>
      <c r="AO226">
        <v>18.150177450028082</v>
      </c>
    </row>
    <row r="227" spans="1:41" x14ac:dyDescent="0.3">
      <c r="A227" s="2">
        <v>39634.708333333343</v>
      </c>
      <c r="B227">
        <v>22.47</v>
      </c>
      <c r="C227">
        <v>17.57592163</v>
      </c>
      <c r="D227">
        <v>9924.3760000000002</v>
      </c>
      <c r="E227">
        <v>99243.8</v>
      </c>
      <c r="F227">
        <v>5.8999999999999997E-2</v>
      </c>
      <c r="G227">
        <v>290.959</v>
      </c>
      <c r="H227">
        <v>99448.038</v>
      </c>
      <c r="I227">
        <v>17.98012449539976</v>
      </c>
      <c r="J227">
        <v>5.8999999999999997E-2</v>
      </c>
      <c r="K227">
        <v>290.95800000000003</v>
      </c>
      <c r="L227">
        <v>99448.039000000004</v>
      </c>
      <c r="M227">
        <v>17.979124744510841</v>
      </c>
      <c r="N227">
        <v>5.8999999999999997E-2</v>
      </c>
      <c r="O227">
        <v>290.959</v>
      </c>
      <c r="P227">
        <v>99448.038</v>
      </c>
      <c r="Q227">
        <v>17.98012449539976</v>
      </c>
      <c r="R227">
        <v>5.8999999999999997E-2</v>
      </c>
      <c r="S227">
        <v>290.95800000000003</v>
      </c>
      <c r="T227">
        <v>99448.038</v>
      </c>
      <c r="U227">
        <v>17.979123907260199</v>
      </c>
      <c r="V227">
        <v>5.8999999999999997E-2</v>
      </c>
      <c r="W227">
        <v>290.95800000000003</v>
      </c>
      <c r="X227">
        <v>99448.038</v>
      </c>
      <c r="Y227">
        <v>17.979123907260199</v>
      </c>
      <c r="Z227">
        <v>5.8999999999999997E-2</v>
      </c>
      <c r="AA227">
        <v>290.95800000000003</v>
      </c>
      <c r="AB227">
        <v>99448.038</v>
      </c>
      <c r="AC227">
        <v>17.979123907260199</v>
      </c>
      <c r="AD227">
        <v>5.8999999999999997E-2</v>
      </c>
      <c r="AE227">
        <v>290.95800000000003</v>
      </c>
      <c r="AF227">
        <v>99448.038</v>
      </c>
      <c r="AG227">
        <v>17.979123907260199</v>
      </c>
      <c r="AH227">
        <v>5.8999999999999997E-2</v>
      </c>
      <c r="AI227">
        <v>290.95800000000003</v>
      </c>
      <c r="AJ227">
        <v>99448.038</v>
      </c>
      <c r="AK227">
        <v>17.979123907260199</v>
      </c>
      <c r="AL227">
        <v>5.8999999999999997E-2</v>
      </c>
      <c r="AM227">
        <v>290.959</v>
      </c>
      <c r="AN227">
        <v>99448.038</v>
      </c>
      <c r="AO227">
        <v>17.98012449539976</v>
      </c>
    </row>
    <row r="228" spans="1:41" x14ac:dyDescent="0.3">
      <c r="A228" s="2">
        <v>39634.729166666657</v>
      </c>
      <c r="B228">
        <v>22.55</v>
      </c>
      <c r="C228">
        <v>17.432321165000001</v>
      </c>
      <c r="D228">
        <v>9926.7394999999997</v>
      </c>
      <c r="E228">
        <v>99267.4</v>
      </c>
      <c r="F228">
        <v>5.8999999999999997E-2</v>
      </c>
      <c r="G228">
        <v>290.75200000000001</v>
      </c>
      <c r="H228">
        <v>99448.159</v>
      </c>
      <c r="I228">
        <v>17.753321245057521</v>
      </c>
      <c r="J228">
        <v>5.8999999999999997E-2</v>
      </c>
      <c r="K228">
        <v>290.75</v>
      </c>
      <c r="L228">
        <v>99448.16</v>
      </c>
      <c r="M228">
        <v>17.751321040756348</v>
      </c>
      <c r="N228">
        <v>5.8999999999999997E-2</v>
      </c>
      <c r="O228">
        <v>290.75200000000001</v>
      </c>
      <c r="P228">
        <v>99448.159</v>
      </c>
      <c r="Q228">
        <v>17.753321245057521</v>
      </c>
      <c r="R228">
        <v>5.8999999999999997E-2</v>
      </c>
      <c r="S228">
        <v>290.75200000000001</v>
      </c>
      <c r="T228">
        <v>99448.159</v>
      </c>
      <c r="U228">
        <v>17.753321245057521</v>
      </c>
      <c r="V228">
        <v>5.8999999999999997E-2</v>
      </c>
      <c r="W228">
        <v>290.75</v>
      </c>
      <c r="X228">
        <v>99448.16</v>
      </c>
      <c r="Y228">
        <v>17.751321040756348</v>
      </c>
      <c r="Z228">
        <v>5.8999999999999997E-2</v>
      </c>
      <c r="AA228">
        <v>290.75099999999998</v>
      </c>
      <c r="AB228">
        <v>99448.16</v>
      </c>
      <c r="AC228">
        <v>17.752321561207001</v>
      </c>
      <c r="AD228">
        <v>5.8999999999999997E-2</v>
      </c>
      <c r="AE228">
        <v>290.75099999999998</v>
      </c>
      <c r="AF228">
        <v>99448.16</v>
      </c>
      <c r="AG228">
        <v>17.752321561207001</v>
      </c>
      <c r="AH228">
        <v>5.8999999999999997E-2</v>
      </c>
      <c r="AI228">
        <v>290.75099999999998</v>
      </c>
      <c r="AJ228">
        <v>99448.159</v>
      </c>
      <c r="AK228">
        <v>17.75232072460966</v>
      </c>
      <c r="AL228">
        <v>5.8999999999999997E-2</v>
      </c>
      <c r="AM228">
        <v>290.75200000000001</v>
      </c>
      <c r="AN228">
        <v>99448.159</v>
      </c>
      <c r="AO228">
        <v>17.753321245057521</v>
      </c>
    </row>
    <row r="229" spans="1:41" x14ac:dyDescent="0.3">
      <c r="A229" s="2">
        <v>39634.75</v>
      </c>
      <c r="B229">
        <v>21.45</v>
      </c>
      <c r="C229">
        <v>17.288720699999999</v>
      </c>
      <c r="D229">
        <v>9929.1029999999992</v>
      </c>
      <c r="E229">
        <v>99291</v>
      </c>
      <c r="F229">
        <v>4.7E-2</v>
      </c>
      <c r="G229">
        <v>290.56099999999998</v>
      </c>
      <c r="H229">
        <v>99448.278000000006</v>
      </c>
      <c r="I229">
        <v>17.54255762075303</v>
      </c>
      <c r="J229">
        <v>4.7E-2</v>
      </c>
      <c r="K229">
        <v>290.55900000000003</v>
      </c>
      <c r="L229">
        <v>99448.278000000006</v>
      </c>
      <c r="M229">
        <v>17.540556715210929</v>
      </c>
      <c r="N229">
        <v>4.7E-2</v>
      </c>
      <c r="O229">
        <v>290.56</v>
      </c>
      <c r="P229">
        <v>99448.278000000006</v>
      </c>
      <c r="Q229">
        <v>17.541557167981981</v>
      </c>
      <c r="R229">
        <v>4.7E-2</v>
      </c>
      <c r="S229">
        <v>290.56099999999998</v>
      </c>
      <c r="T229">
        <v>99448.278000000006</v>
      </c>
      <c r="U229">
        <v>17.54255762075303</v>
      </c>
      <c r="V229">
        <v>4.7E-2</v>
      </c>
      <c r="W229">
        <v>290.55900000000003</v>
      </c>
      <c r="X229">
        <v>99448.278000000006</v>
      </c>
      <c r="Y229">
        <v>17.540556715210929</v>
      </c>
      <c r="Z229">
        <v>4.7E-2</v>
      </c>
      <c r="AA229">
        <v>290.56</v>
      </c>
      <c r="AB229">
        <v>99448.278000000006</v>
      </c>
      <c r="AC229">
        <v>17.541557167981981</v>
      </c>
      <c r="AD229">
        <v>4.7E-2</v>
      </c>
      <c r="AE229">
        <v>290.56</v>
      </c>
      <c r="AF229">
        <v>99448.278000000006</v>
      </c>
      <c r="AG229">
        <v>17.541557167981981</v>
      </c>
      <c r="AH229">
        <v>4.7E-2</v>
      </c>
      <c r="AI229">
        <v>290.56</v>
      </c>
      <c r="AJ229">
        <v>99448.278000000006</v>
      </c>
      <c r="AK229">
        <v>17.541557167981981</v>
      </c>
      <c r="AL229">
        <v>4.7E-2</v>
      </c>
      <c r="AM229">
        <v>290.56099999999998</v>
      </c>
      <c r="AN229">
        <v>99448.278000000006</v>
      </c>
      <c r="AO229">
        <v>17.54255762075303</v>
      </c>
    </row>
    <row r="230" spans="1:41" x14ac:dyDescent="0.3">
      <c r="A230" s="2">
        <v>39634.770833333343</v>
      </c>
      <c r="B230">
        <v>20.190000000000001</v>
      </c>
      <c r="C230">
        <v>17.212045284999999</v>
      </c>
      <c r="D230">
        <v>9929.7140000000018</v>
      </c>
      <c r="E230">
        <v>99297.1</v>
      </c>
      <c r="F230">
        <v>4.7E-2</v>
      </c>
      <c r="G230">
        <v>290.41800000000001</v>
      </c>
      <c r="H230">
        <v>99448.361999999994</v>
      </c>
      <c r="I230">
        <v>17.394458141982849</v>
      </c>
      <c r="J230">
        <v>4.7E-2</v>
      </c>
      <c r="K230">
        <v>290.416</v>
      </c>
      <c r="L230">
        <v>99448.362999999998</v>
      </c>
      <c r="M230">
        <v>17.392458106673701</v>
      </c>
      <c r="N230">
        <v>4.7E-2</v>
      </c>
      <c r="O230">
        <v>290.41699999999997</v>
      </c>
      <c r="P230">
        <v>99448.361999999994</v>
      </c>
      <c r="Q230">
        <v>17.39345770654791</v>
      </c>
      <c r="R230">
        <v>4.7E-2</v>
      </c>
      <c r="S230">
        <v>290.41800000000001</v>
      </c>
      <c r="T230">
        <v>99448.361999999994</v>
      </c>
      <c r="U230">
        <v>17.394458141982849</v>
      </c>
      <c r="V230">
        <v>4.7E-2</v>
      </c>
      <c r="W230">
        <v>290.416</v>
      </c>
      <c r="X230">
        <v>99448.362999999998</v>
      </c>
      <c r="Y230">
        <v>17.392458106673701</v>
      </c>
      <c r="Z230">
        <v>4.7E-2</v>
      </c>
      <c r="AA230">
        <v>290.41699999999997</v>
      </c>
      <c r="AB230">
        <v>99448.361999999994</v>
      </c>
      <c r="AC230">
        <v>17.39345770654791</v>
      </c>
      <c r="AD230">
        <v>4.7E-2</v>
      </c>
      <c r="AE230">
        <v>290.41800000000001</v>
      </c>
      <c r="AF230">
        <v>99448.361999999994</v>
      </c>
      <c r="AG230">
        <v>17.394458141982849</v>
      </c>
      <c r="AH230">
        <v>4.7E-2</v>
      </c>
      <c r="AI230">
        <v>290.41800000000001</v>
      </c>
      <c r="AJ230">
        <v>99448.361999999994</v>
      </c>
      <c r="AK230">
        <v>17.394458141982849</v>
      </c>
      <c r="AL230">
        <v>4.7E-2</v>
      </c>
      <c r="AM230">
        <v>290.41800000000001</v>
      </c>
      <c r="AN230">
        <v>99448.361999999994</v>
      </c>
      <c r="AO230">
        <v>17.394458141982849</v>
      </c>
    </row>
    <row r="231" spans="1:41" x14ac:dyDescent="0.3">
      <c r="A231" s="2">
        <v>39634.791666666657</v>
      </c>
      <c r="B231">
        <v>19.829999999999998</v>
      </c>
      <c r="C231">
        <v>17.135369870000002</v>
      </c>
      <c r="D231">
        <v>9930.3250000000007</v>
      </c>
      <c r="E231">
        <v>99303.2</v>
      </c>
      <c r="F231">
        <v>3.4000000000000002E-2</v>
      </c>
      <c r="G231">
        <v>290.25700000000001</v>
      </c>
      <c r="H231">
        <v>99448.452999999994</v>
      </c>
      <c r="I231">
        <v>17.2283623417411</v>
      </c>
      <c r="J231">
        <v>3.4000000000000002E-2</v>
      </c>
      <c r="K231">
        <v>290.255</v>
      </c>
      <c r="L231">
        <v>99448.452999999994</v>
      </c>
      <c r="M231">
        <v>17.22636150550051</v>
      </c>
      <c r="N231">
        <v>3.4000000000000002E-2</v>
      </c>
      <c r="O231">
        <v>290.25700000000001</v>
      </c>
      <c r="P231">
        <v>99448.452999999994</v>
      </c>
      <c r="Q231">
        <v>17.2283623417411</v>
      </c>
      <c r="R231">
        <v>3.4000000000000002E-2</v>
      </c>
      <c r="S231">
        <v>290.25700000000001</v>
      </c>
      <c r="T231">
        <v>99448.452999999994</v>
      </c>
      <c r="U231">
        <v>17.2283623417411</v>
      </c>
      <c r="V231">
        <v>3.4000000000000002E-2</v>
      </c>
      <c r="W231">
        <v>290.25599999999997</v>
      </c>
      <c r="X231">
        <v>99448.452999999994</v>
      </c>
      <c r="Y231">
        <v>17.22736192362078</v>
      </c>
      <c r="Z231">
        <v>3.4000000000000002E-2</v>
      </c>
      <c r="AA231">
        <v>290.25700000000001</v>
      </c>
      <c r="AB231">
        <v>99448.452999999994</v>
      </c>
      <c r="AC231">
        <v>17.2283623417411</v>
      </c>
      <c r="AD231">
        <v>3.4000000000000002E-2</v>
      </c>
      <c r="AE231">
        <v>290.25799999999998</v>
      </c>
      <c r="AF231">
        <v>99448.452999999994</v>
      </c>
      <c r="AG231">
        <v>17.22936275986137</v>
      </c>
      <c r="AH231">
        <v>3.4000000000000002E-2</v>
      </c>
      <c r="AI231">
        <v>290.25700000000001</v>
      </c>
      <c r="AJ231">
        <v>99448.452999999994</v>
      </c>
      <c r="AK231">
        <v>17.2283623417411</v>
      </c>
      <c r="AL231">
        <v>3.4000000000000002E-2</v>
      </c>
      <c r="AM231">
        <v>290.25700000000001</v>
      </c>
      <c r="AN231">
        <v>99448.452999999994</v>
      </c>
      <c r="AO231">
        <v>17.2283623417411</v>
      </c>
    </row>
    <row r="232" spans="1:41" x14ac:dyDescent="0.3">
      <c r="A232" s="2">
        <v>39634.8125</v>
      </c>
      <c r="B232">
        <v>19.239999999999998</v>
      </c>
      <c r="C232">
        <v>16.951516720000001</v>
      </c>
      <c r="D232">
        <v>9933.7602999999999</v>
      </c>
      <c r="E232">
        <v>99337.600000000006</v>
      </c>
      <c r="F232">
        <v>3.4000000000000002E-2</v>
      </c>
      <c r="G232">
        <v>290.08600000000001</v>
      </c>
      <c r="H232">
        <v>99448.567999999999</v>
      </c>
      <c r="I232">
        <v>17.028641116112851</v>
      </c>
      <c r="J232">
        <v>3.4000000000000002E-2</v>
      </c>
      <c r="K232">
        <v>290.084</v>
      </c>
      <c r="L232">
        <v>99448.569000000003</v>
      </c>
      <c r="M232">
        <v>17.026641311904939</v>
      </c>
      <c r="N232">
        <v>3.4000000000000002E-2</v>
      </c>
      <c r="O232">
        <v>290.08600000000001</v>
      </c>
      <c r="P232">
        <v>99448.567999999999</v>
      </c>
      <c r="Q232">
        <v>17.028641116112851</v>
      </c>
      <c r="R232">
        <v>3.4000000000000002E-2</v>
      </c>
      <c r="S232">
        <v>290.08499999999998</v>
      </c>
      <c r="T232">
        <v>99448.567999999999</v>
      </c>
      <c r="U232">
        <v>17.02764079675541</v>
      </c>
      <c r="V232">
        <v>3.4000000000000002E-2</v>
      </c>
      <c r="W232">
        <v>290.08499999999998</v>
      </c>
      <c r="X232">
        <v>99448.569000000003</v>
      </c>
      <c r="Y232">
        <v>17.027641631265169</v>
      </c>
      <c r="Z232">
        <v>3.4000000000000002E-2</v>
      </c>
      <c r="AA232">
        <v>290.08600000000001</v>
      </c>
      <c r="AB232">
        <v>99448.567999999999</v>
      </c>
      <c r="AC232">
        <v>17.028641116112851</v>
      </c>
      <c r="AD232">
        <v>3.4000000000000002E-2</v>
      </c>
      <c r="AE232">
        <v>290.08699999999999</v>
      </c>
      <c r="AF232">
        <v>99448.567999999999</v>
      </c>
      <c r="AG232">
        <v>17.029641435470239</v>
      </c>
      <c r="AH232">
        <v>3.4000000000000002E-2</v>
      </c>
      <c r="AI232">
        <v>290.08699999999999</v>
      </c>
      <c r="AJ232">
        <v>99448.567999999999</v>
      </c>
      <c r="AK232">
        <v>17.029641435470239</v>
      </c>
      <c r="AL232">
        <v>3.4000000000000002E-2</v>
      </c>
      <c r="AM232">
        <v>290.08600000000001</v>
      </c>
      <c r="AN232">
        <v>99448.567999999999</v>
      </c>
      <c r="AO232">
        <v>17.028641116112851</v>
      </c>
    </row>
    <row r="233" spans="1:41" x14ac:dyDescent="0.3">
      <c r="A233" s="2">
        <v>39634.833333333343</v>
      </c>
      <c r="B233">
        <v>18.5</v>
      </c>
      <c r="C233">
        <v>16.76766357</v>
      </c>
      <c r="D233">
        <v>9937.1955999999991</v>
      </c>
      <c r="E233">
        <v>99372</v>
      </c>
      <c r="F233">
        <v>3.7999999999999999E-2</v>
      </c>
      <c r="G233">
        <v>289.916</v>
      </c>
      <c r="H233">
        <v>99448.683999999994</v>
      </c>
      <c r="I233">
        <v>16.82996749393169</v>
      </c>
      <c r="J233">
        <v>3.7999999999999999E-2</v>
      </c>
      <c r="K233">
        <v>289.91500000000002</v>
      </c>
      <c r="L233">
        <v>99448.683999999994</v>
      </c>
      <c r="M233">
        <v>16.828967273290228</v>
      </c>
      <c r="N233">
        <v>3.7999999999999999E-2</v>
      </c>
      <c r="O233">
        <v>289.916</v>
      </c>
      <c r="P233">
        <v>99448.683999999994</v>
      </c>
      <c r="Q233">
        <v>16.82996749393169</v>
      </c>
      <c r="R233">
        <v>3.7999999999999999E-2</v>
      </c>
      <c r="S233">
        <v>289.916</v>
      </c>
      <c r="T233">
        <v>99448.683999999994</v>
      </c>
      <c r="U233">
        <v>16.82996749393169</v>
      </c>
      <c r="V233">
        <v>3.7999999999999999E-2</v>
      </c>
      <c r="W233">
        <v>289.91500000000002</v>
      </c>
      <c r="X233">
        <v>99448.683999999994</v>
      </c>
      <c r="Y233">
        <v>16.828967273290228</v>
      </c>
      <c r="Z233">
        <v>3.7999999999999999E-2</v>
      </c>
      <c r="AA233">
        <v>289.916</v>
      </c>
      <c r="AB233">
        <v>99448.683999999994</v>
      </c>
      <c r="AC233">
        <v>16.82996749393169</v>
      </c>
      <c r="AD233">
        <v>3.7999999999999999E-2</v>
      </c>
      <c r="AE233">
        <v>289.91800000000001</v>
      </c>
      <c r="AF233">
        <v>99448.683000000005</v>
      </c>
      <c r="AG233">
        <v>16.8319671012685</v>
      </c>
      <c r="AH233">
        <v>3.7999999999999999E-2</v>
      </c>
      <c r="AI233">
        <v>289.91699999999997</v>
      </c>
      <c r="AJ233">
        <v>99448.683000000005</v>
      </c>
      <c r="AK233">
        <v>16.830966880629891</v>
      </c>
      <c r="AL233">
        <v>3.7999999999999999E-2</v>
      </c>
      <c r="AM233">
        <v>289.916</v>
      </c>
      <c r="AN233">
        <v>99448.683999999994</v>
      </c>
      <c r="AO233">
        <v>16.82996749393169</v>
      </c>
    </row>
    <row r="234" spans="1:41" x14ac:dyDescent="0.3">
      <c r="A234" s="2">
        <v>39634.854166666657</v>
      </c>
      <c r="B234">
        <v>17.82</v>
      </c>
      <c r="C234">
        <v>16.46351013</v>
      </c>
      <c r="D234">
        <v>9939.2788</v>
      </c>
      <c r="E234">
        <v>99392.8</v>
      </c>
      <c r="F234">
        <v>3.7999999999999999E-2</v>
      </c>
      <c r="G234">
        <v>289.565</v>
      </c>
      <c r="H234">
        <v>99448.918999999994</v>
      </c>
      <c r="I234">
        <v>16.461749780676602</v>
      </c>
      <c r="J234">
        <v>3.7999999999999999E-2</v>
      </c>
      <c r="K234">
        <v>289.56099999999998</v>
      </c>
      <c r="L234">
        <v>99448.92</v>
      </c>
      <c r="M234">
        <v>16.45774996775134</v>
      </c>
      <c r="N234">
        <v>3.7999999999999999E-2</v>
      </c>
      <c r="O234">
        <v>289.56299999999999</v>
      </c>
      <c r="P234">
        <v>99448.918999999994</v>
      </c>
      <c r="Q234">
        <v>16.459749457779989</v>
      </c>
      <c r="R234">
        <v>3.7999999999999999E-2</v>
      </c>
      <c r="S234">
        <v>289.56400000000002</v>
      </c>
      <c r="T234">
        <v>99448.918999999994</v>
      </c>
      <c r="U234">
        <v>16.460749619228348</v>
      </c>
      <c r="V234">
        <v>3.7999999999999999E-2</v>
      </c>
      <c r="W234">
        <v>289.56099999999998</v>
      </c>
      <c r="X234">
        <v>99448.92</v>
      </c>
      <c r="Y234">
        <v>16.45774996775134</v>
      </c>
      <c r="Z234">
        <v>3.7999999999999999E-2</v>
      </c>
      <c r="AA234">
        <v>289.565</v>
      </c>
      <c r="AB234">
        <v>99448.918999999994</v>
      </c>
      <c r="AC234">
        <v>16.461749780676602</v>
      </c>
      <c r="AD234">
        <v>3.7999999999999999E-2</v>
      </c>
      <c r="AE234">
        <v>289.56799999999998</v>
      </c>
      <c r="AF234">
        <v>99448.918000000005</v>
      </c>
      <c r="AG234">
        <v>16.464749432133491</v>
      </c>
      <c r="AH234">
        <v>3.7999999999999999E-2</v>
      </c>
      <c r="AI234">
        <v>289.56700000000001</v>
      </c>
      <c r="AJ234">
        <v>99448.918000000005</v>
      </c>
      <c r="AK234">
        <v>16.46374927068808</v>
      </c>
      <c r="AL234">
        <v>3.7999999999999999E-2</v>
      </c>
      <c r="AM234">
        <v>289.565</v>
      </c>
      <c r="AN234">
        <v>99448.918999999994</v>
      </c>
      <c r="AO234">
        <v>16.461749780676602</v>
      </c>
    </row>
    <row r="235" spans="1:41" x14ac:dyDescent="0.3">
      <c r="A235" s="2">
        <v>39634.875</v>
      </c>
      <c r="B235">
        <v>17.14</v>
      </c>
      <c r="C235">
        <v>16.159356689999999</v>
      </c>
      <c r="D235">
        <v>9941.3619999999992</v>
      </c>
      <c r="E235">
        <v>99413.6</v>
      </c>
      <c r="F235">
        <v>1.7999999999999999E-2</v>
      </c>
      <c r="G235">
        <v>289.31</v>
      </c>
      <c r="H235">
        <v>99449.126999999993</v>
      </c>
      <c r="I235">
        <v>16.189565607983411</v>
      </c>
      <c r="J235">
        <v>1.7999999999999999E-2</v>
      </c>
      <c r="K235">
        <v>289.30200000000002</v>
      </c>
      <c r="L235">
        <v>99449.129000000001</v>
      </c>
      <c r="M235">
        <v>16.18156645457918</v>
      </c>
      <c r="N235">
        <v>1.7999999999999999E-2</v>
      </c>
      <c r="O235">
        <v>289.30700000000002</v>
      </c>
      <c r="P235">
        <v>99449.127999999997</v>
      </c>
      <c r="Q235">
        <v>16.18656613348918</v>
      </c>
      <c r="R235">
        <v>1.7999999999999999E-2</v>
      </c>
      <c r="S235">
        <v>289.30799999999999</v>
      </c>
      <c r="T235">
        <v>99449.126999999993</v>
      </c>
      <c r="U235">
        <v>16.187565403596349</v>
      </c>
      <c r="V235">
        <v>1.7999999999999999E-2</v>
      </c>
      <c r="W235">
        <v>289.30399999999997</v>
      </c>
      <c r="X235">
        <v>99449.129000000001</v>
      </c>
      <c r="Y235">
        <v>16.183566658977671</v>
      </c>
      <c r="Z235">
        <v>1.7999999999999999E-2</v>
      </c>
      <c r="AA235">
        <v>289.31299999999999</v>
      </c>
      <c r="AB235">
        <v>99449.126000000004</v>
      </c>
      <c r="AC235">
        <v>16.192565082460419</v>
      </c>
      <c r="AD235">
        <v>1.7999999999999999E-2</v>
      </c>
      <c r="AE235">
        <v>289.32</v>
      </c>
      <c r="AF235">
        <v>99449.123999999996</v>
      </c>
      <c r="AG235">
        <v>16.199564133547479</v>
      </c>
      <c r="AH235">
        <v>1.7999999999999999E-2</v>
      </c>
      <c r="AI235">
        <v>289.31700000000001</v>
      </c>
      <c r="AJ235">
        <v>99449.125</v>
      </c>
      <c r="AK235">
        <v>16.196564659107931</v>
      </c>
      <c r="AL235">
        <v>1.7999999999999999E-2</v>
      </c>
      <c r="AM235">
        <v>289.31</v>
      </c>
      <c r="AN235">
        <v>99449.126999999993</v>
      </c>
      <c r="AO235">
        <v>16.189565607983411</v>
      </c>
    </row>
    <row r="236" spans="1:41" x14ac:dyDescent="0.3">
      <c r="A236" s="2">
        <v>39634.895833333343</v>
      </c>
      <c r="B236">
        <v>16.75</v>
      </c>
      <c r="C236">
        <v>15.8374115</v>
      </c>
      <c r="D236">
        <v>9939.5187499999993</v>
      </c>
      <c r="E236">
        <v>99395.199999999997</v>
      </c>
      <c r="F236">
        <v>1.7999999999999999E-2</v>
      </c>
      <c r="G236">
        <v>288.99599999999998</v>
      </c>
      <c r="H236">
        <v>99449.370999999999</v>
      </c>
      <c r="I236">
        <v>15.89103755695106</v>
      </c>
      <c r="J236">
        <v>1.7999999999999999E-2</v>
      </c>
      <c r="K236">
        <v>288.98700000000002</v>
      </c>
      <c r="L236">
        <v>99449.373999999996</v>
      </c>
      <c r="M236">
        <v>15.88203864800346</v>
      </c>
      <c r="N236">
        <v>1.7999999999999999E-2</v>
      </c>
      <c r="O236">
        <v>288.99200000000002</v>
      </c>
      <c r="P236">
        <v>99449.372000000003</v>
      </c>
      <c r="Q236">
        <v>15.887037764808159</v>
      </c>
      <c r="R236">
        <v>1.7999999999999999E-2</v>
      </c>
      <c r="S236">
        <v>288.99400000000003</v>
      </c>
      <c r="T236">
        <v>99449.370999999999</v>
      </c>
      <c r="U236">
        <v>15.889037245268179</v>
      </c>
      <c r="V236">
        <v>1.7999999999999999E-2</v>
      </c>
      <c r="W236">
        <v>288.98899999999998</v>
      </c>
      <c r="X236">
        <v>99449.373000000007</v>
      </c>
      <c r="Y236">
        <v>15.884038128489349</v>
      </c>
      <c r="Z236">
        <v>1.7999999999999999E-2</v>
      </c>
      <c r="AA236">
        <v>288.99799999999999</v>
      </c>
      <c r="AB236">
        <v>99449.37</v>
      </c>
      <c r="AC236">
        <v>15.89303703739381</v>
      </c>
      <c r="AD236">
        <v>1.7999999999999999E-2</v>
      </c>
      <c r="AE236">
        <v>289.00599999999997</v>
      </c>
      <c r="AF236">
        <v>99449.368000000002</v>
      </c>
      <c r="AG236">
        <v>15.901036621576051</v>
      </c>
      <c r="AH236">
        <v>1.7999999999999999E-2</v>
      </c>
      <c r="AI236">
        <v>289.00299999999999</v>
      </c>
      <c r="AJ236">
        <v>99449.369000000006</v>
      </c>
      <c r="AK236">
        <v>15.898036985332171</v>
      </c>
      <c r="AL236">
        <v>1.7999999999999999E-2</v>
      </c>
      <c r="AM236">
        <v>288.995</v>
      </c>
      <c r="AN236">
        <v>99449.370999999999</v>
      </c>
      <c r="AO236">
        <v>15.89003740110962</v>
      </c>
    </row>
    <row r="237" spans="1:41" x14ac:dyDescent="0.3">
      <c r="A237" s="2">
        <v>39634.916666666657</v>
      </c>
      <c r="B237">
        <v>16.43</v>
      </c>
      <c r="C237">
        <v>15.515466310000001</v>
      </c>
      <c r="D237">
        <v>9937.6754999999994</v>
      </c>
      <c r="E237">
        <v>99376.8</v>
      </c>
      <c r="F237">
        <v>1.0999999999999999E-2</v>
      </c>
      <c r="G237">
        <v>288.68700000000001</v>
      </c>
      <c r="H237">
        <v>99449.615000000005</v>
      </c>
      <c r="I237">
        <v>15.59748052276967</v>
      </c>
      <c r="J237">
        <v>1.0999999999999999E-2</v>
      </c>
      <c r="K237">
        <v>288.66399999999999</v>
      </c>
      <c r="L237">
        <v>99449.620999999999</v>
      </c>
      <c r="M237">
        <v>15.57448068615389</v>
      </c>
      <c r="N237">
        <v>1.0999999999999999E-2</v>
      </c>
      <c r="O237">
        <v>288.66699999999997</v>
      </c>
      <c r="P237">
        <v>99449.62</v>
      </c>
      <c r="Q237">
        <v>15.57748048438123</v>
      </c>
      <c r="R237">
        <v>1.0999999999999999E-2</v>
      </c>
      <c r="S237">
        <v>288.68599999999998</v>
      </c>
      <c r="T237">
        <v>99449.615000000005</v>
      </c>
      <c r="U237">
        <v>15.596480313267589</v>
      </c>
      <c r="V237">
        <v>1.0999999999999999E-2</v>
      </c>
      <c r="W237">
        <v>288.66500000000002</v>
      </c>
      <c r="X237">
        <v>99449.62</v>
      </c>
      <c r="Y237">
        <v>15.575480065348421</v>
      </c>
      <c r="Z237">
        <v>1.0999999999999999E-2</v>
      </c>
      <c r="AA237">
        <v>288.69</v>
      </c>
      <c r="AB237">
        <v>99449.614000000001</v>
      </c>
      <c r="AC237">
        <v>15.600480320879109</v>
      </c>
      <c r="AD237">
        <v>1.0999999999999999E-2</v>
      </c>
      <c r="AE237">
        <v>288.67399999999998</v>
      </c>
      <c r="AF237">
        <v>99449.618000000002</v>
      </c>
      <c r="AG237">
        <v>15.58448029029495</v>
      </c>
      <c r="AH237">
        <v>1.0999999999999999E-2</v>
      </c>
      <c r="AI237">
        <v>288.67200000000003</v>
      </c>
      <c r="AJ237">
        <v>99449.618000000002</v>
      </c>
      <c r="AK237">
        <v>15.58247987127362</v>
      </c>
      <c r="AL237">
        <v>1.0999999999999999E-2</v>
      </c>
      <c r="AM237">
        <v>288.68700000000001</v>
      </c>
      <c r="AN237">
        <v>99449.615000000005</v>
      </c>
      <c r="AO237">
        <v>15.59748052276967</v>
      </c>
    </row>
    <row r="238" spans="1:41" x14ac:dyDescent="0.3">
      <c r="A238" s="2">
        <v>39634.9375</v>
      </c>
      <c r="B238">
        <v>16.22</v>
      </c>
      <c r="C238">
        <v>15.181237794999999</v>
      </c>
      <c r="D238">
        <v>9938.5872500000005</v>
      </c>
      <c r="E238">
        <v>99385.9</v>
      </c>
      <c r="F238">
        <v>1.0999999999999999E-2</v>
      </c>
      <c r="G238">
        <v>288.28500000000003</v>
      </c>
      <c r="H238">
        <v>99449.884000000005</v>
      </c>
      <c r="I238">
        <v>15.188068266368131</v>
      </c>
      <c r="J238">
        <v>1.0999999999999999E-2</v>
      </c>
      <c r="K238">
        <v>288.31200000000001</v>
      </c>
      <c r="L238">
        <v>99449.877999999997</v>
      </c>
      <c r="M238">
        <v>15.215068260882621</v>
      </c>
      <c r="N238">
        <v>1.0999999999999999E-2</v>
      </c>
      <c r="O238">
        <v>288.31400000000002</v>
      </c>
      <c r="P238">
        <v>99449.876999999993</v>
      </c>
      <c r="Q238">
        <v>15.217067799721461</v>
      </c>
      <c r="R238">
        <v>1.0999999999999999E-2</v>
      </c>
      <c r="S238">
        <v>288.28399999999999</v>
      </c>
      <c r="T238">
        <v>99449.884999999995</v>
      </c>
      <c r="U238">
        <v>15.187068911491</v>
      </c>
      <c r="V238">
        <v>1.0999999999999999E-2</v>
      </c>
      <c r="W238">
        <v>288.31299999999999</v>
      </c>
      <c r="X238">
        <v>99449.877999999997</v>
      </c>
      <c r="Y238">
        <v>15.21606844494795</v>
      </c>
      <c r="Z238">
        <v>1.0999999999999999E-2</v>
      </c>
      <c r="AA238">
        <v>288.28399999999999</v>
      </c>
      <c r="AB238">
        <v>99449.884000000005</v>
      </c>
      <c r="AC238">
        <v>15.18706808228546</v>
      </c>
      <c r="AD238">
        <v>1.0999999999999999E-2</v>
      </c>
      <c r="AE238">
        <v>288.32</v>
      </c>
      <c r="AF238">
        <v>99449.876000000004</v>
      </c>
      <c r="AG238">
        <v>15.22306807478736</v>
      </c>
      <c r="AH238">
        <v>1.0999999999999999E-2</v>
      </c>
      <c r="AI238">
        <v>288.31900000000002</v>
      </c>
      <c r="AJ238">
        <v>99449.876000000004</v>
      </c>
      <c r="AK238">
        <v>15.222067890727709</v>
      </c>
      <c r="AL238">
        <v>1.0999999999999999E-2</v>
      </c>
      <c r="AM238">
        <v>288.28399999999999</v>
      </c>
      <c r="AN238">
        <v>99449.884999999995</v>
      </c>
      <c r="AO238">
        <v>15.187068911491</v>
      </c>
    </row>
    <row r="239" spans="1:41" x14ac:dyDescent="0.3">
      <c r="A239" s="2">
        <v>39634.958333333343</v>
      </c>
      <c r="B239">
        <v>16.05</v>
      </c>
      <c r="C239">
        <v>14.84700928</v>
      </c>
      <c r="D239">
        <v>9939.4989999999998</v>
      </c>
      <c r="E239">
        <v>99395</v>
      </c>
      <c r="F239">
        <v>1.0999999999999999E-2</v>
      </c>
      <c r="G239">
        <v>288.02600000000001</v>
      </c>
      <c r="H239">
        <v>99450.116999999998</v>
      </c>
      <c r="I239">
        <v>14.92167018834999</v>
      </c>
      <c r="J239">
        <v>1.0999999999999999E-2</v>
      </c>
      <c r="K239">
        <v>288.01299999999998</v>
      </c>
      <c r="L239">
        <v>99450.12</v>
      </c>
      <c r="M239">
        <v>14.908670612243609</v>
      </c>
      <c r="N239">
        <v>1.0999999999999999E-2</v>
      </c>
      <c r="O239">
        <v>288.02</v>
      </c>
      <c r="P239">
        <v>99450.118000000002</v>
      </c>
      <c r="Q239">
        <v>14.915670065396739</v>
      </c>
      <c r="R239">
        <v>1.0999999999999999E-2</v>
      </c>
      <c r="S239">
        <v>288.024</v>
      </c>
      <c r="T239">
        <v>99450.116999999998</v>
      </c>
      <c r="U239">
        <v>14.91966987122453</v>
      </c>
      <c r="V239">
        <v>1.0999999999999999E-2</v>
      </c>
      <c r="W239">
        <v>288.01600000000002</v>
      </c>
      <c r="X239">
        <v>99450.12</v>
      </c>
      <c r="Y239">
        <v>14.9116710879577</v>
      </c>
      <c r="Z239">
        <v>1.0999999999999999E-2</v>
      </c>
      <c r="AA239">
        <v>288.02999999999997</v>
      </c>
      <c r="AB239">
        <v>99450.115999999995</v>
      </c>
      <c r="AC239">
        <v>14.925669994148899</v>
      </c>
      <c r="AD239">
        <v>1.0999999999999999E-2</v>
      </c>
      <c r="AE239">
        <v>288.03699999999998</v>
      </c>
      <c r="AF239">
        <v>99450.112999999998</v>
      </c>
      <c r="AG239">
        <v>14.932668618651631</v>
      </c>
      <c r="AH239">
        <v>1.0999999999999999E-2</v>
      </c>
      <c r="AI239">
        <v>288.03399999999999</v>
      </c>
      <c r="AJ239">
        <v>99450.114000000001</v>
      </c>
      <c r="AK239">
        <v>14.92966897146141</v>
      </c>
      <c r="AL239">
        <v>1.0999999999999999E-2</v>
      </c>
      <c r="AM239">
        <v>288.02600000000001</v>
      </c>
      <c r="AN239">
        <v>99450.116999999998</v>
      </c>
      <c r="AO239">
        <v>14.92167018834999</v>
      </c>
    </row>
    <row r="240" spans="1:41" x14ac:dyDescent="0.3">
      <c r="A240" s="2">
        <v>39634.979166666657</v>
      </c>
      <c r="B240">
        <v>15.91</v>
      </c>
      <c r="C240">
        <v>14.482278445</v>
      </c>
      <c r="D240">
        <v>9942.5035000000007</v>
      </c>
      <c r="E240">
        <v>99425.05</v>
      </c>
      <c r="F240">
        <v>1.0999999999999999E-2</v>
      </c>
      <c r="G240">
        <v>287.71300000000002</v>
      </c>
      <c r="H240">
        <v>99450.364000000001</v>
      </c>
      <c r="I240">
        <v>14.583948407124581</v>
      </c>
      <c r="J240">
        <v>1.0999999999999999E-2</v>
      </c>
      <c r="K240">
        <v>287.7</v>
      </c>
      <c r="L240">
        <v>99450.368000000002</v>
      </c>
      <c r="M240">
        <v>14.570950770312439</v>
      </c>
      <c r="N240">
        <v>1.0999999999999999E-2</v>
      </c>
      <c r="O240">
        <v>287.70699999999999</v>
      </c>
      <c r="P240">
        <v>99450.365999999995</v>
      </c>
      <c r="Q240">
        <v>14.57794962516374</v>
      </c>
      <c r="R240">
        <v>1.0999999999999999E-2</v>
      </c>
      <c r="S240">
        <v>287.70999999999998</v>
      </c>
      <c r="T240">
        <v>99450.365000000005</v>
      </c>
      <c r="U240">
        <v>14.58094901615277</v>
      </c>
      <c r="V240">
        <v>1.0999999999999999E-2</v>
      </c>
      <c r="W240">
        <v>287.702</v>
      </c>
      <c r="X240">
        <v>99450.366999999998</v>
      </c>
      <c r="Y240">
        <v>14.572950088520139</v>
      </c>
      <c r="Z240">
        <v>1.0999999999999999E-2</v>
      </c>
      <c r="AA240">
        <v>287.71600000000001</v>
      </c>
      <c r="AB240">
        <v>99450.362999999998</v>
      </c>
      <c r="AC240">
        <v>14.586947798079001</v>
      </c>
      <c r="AD240">
        <v>1.0999999999999999E-2</v>
      </c>
      <c r="AE240">
        <v>287.72500000000002</v>
      </c>
      <c r="AF240">
        <v>99450.36</v>
      </c>
      <c r="AG240">
        <v>14.59594597083878</v>
      </c>
      <c r="AH240">
        <v>1.0999999999999999E-2</v>
      </c>
      <c r="AI240">
        <v>287.721</v>
      </c>
      <c r="AJ240">
        <v>99450.361000000004</v>
      </c>
      <c r="AK240">
        <v>14.591946507134709</v>
      </c>
      <c r="AL240">
        <v>1.0999999999999999E-2</v>
      </c>
      <c r="AM240">
        <v>287.71199999999999</v>
      </c>
      <c r="AN240">
        <v>99450.364000000001</v>
      </c>
      <c r="AO240">
        <v>14.582948334314439</v>
      </c>
    </row>
    <row r="241" spans="1:41" x14ac:dyDescent="0.3">
      <c r="A241" s="2">
        <v>39635</v>
      </c>
      <c r="B241">
        <v>15.79</v>
      </c>
      <c r="C241">
        <v>14.117547610000001</v>
      </c>
      <c r="D241">
        <v>9945.5079999999998</v>
      </c>
      <c r="E241">
        <v>99455.1</v>
      </c>
      <c r="F241">
        <v>1.0999999999999999E-2</v>
      </c>
      <c r="G241">
        <v>287.42399999999998</v>
      </c>
      <c r="H241">
        <v>99450.604000000007</v>
      </c>
      <c r="I241">
        <v>14.27028383220448</v>
      </c>
      <c r="J241">
        <v>1.0999999999999999E-2</v>
      </c>
      <c r="K241">
        <v>287.41000000000003</v>
      </c>
      <c r="L241">
        <v>99450.607999999993</v>
      </c>
      <c r="M241">
        <v>14.25628731930499</v>
      </c>
      <c r="N241">
        <v>1.0999999999999999E-2</v>
      </c>
      <c r="O241">
        <v>287.416</v>
      </c>
      <c r="P241">
        <v>99450.607000000004</v>
      </c>
      <c r="Q241">
        <v>14.26228641525859</v>
      </c>
      <c r="R241">
        <v>1.0999999999999999E-2</v>
      </c>
      <c r="S241">
        <v>287.42200000000003</v>
      </c>
      <c r="T241">
        <v>99450.604999999996</v>
      </c>
      <c r="U241">
        <v>14.268284684620371</v>
      </c>
      <c r="V241">
        <v>1.0999999999999999E-2</v>
      </c>
      <c r="W241">
        <v>287.411</v>
      </c>
      <c r="X241">
        <v>99450.607999999993</v>
      </c>
      <c r="Y241">
        <v>14.257287306387241</v>
      </c>
      <c r="Z241">
        <v>1.0999999999999999E-2</v>
      </c>
      <c r="AA241">
        <v>287.42500000000001</v>
      </c>
      <c r="AB241">
        <v>99450.604000000007</v>
      </c>
      <c r="AC241">
        <v>14.271283819275309</v>
      </c>
      <c r="AD241">
        <v>1.0999999999999999E-2</v>
      </c>
      <c r="AE241">
        <v>287.43200000000002</v>
      </c>
      <c r="AF241">
        <v>99450.601999999999</v>
      </c>
      <c r="AG241">
        <v>14.278282075598501</v>
      </c>
      <c r="AH241">
        <v>1.0999999999999999E-2</v>
      </c>
      <c r="AI241">
        <v>287.428</v>
      </c>
      <c r="AJ241">
        <v>99450.603000000003</v>
      </c>
      <c r="AK241">
        <v>14.27428295391303</v>
      </c>
      <c r="AL241">
        <v>1.0999999999999999E-2</v>
      </c>
      <c r="AM241">
        <v>287.423</v>
      </c>
      <c r="AN241">
        <v>99450.604999999996</v>
      </c>
      <c r="AO241">
        <v>14.269284671693979</v>
      </c>
    </row>
    <row r="242" spans="1:41" x14ac:dyDescent="0.3">
      <c r="A242" s="2">
        <v>39635.020833333343</v>
      </c>
      <c r="B242">
        <v>15.74</v>
      </c>
      <c r="C242">
        <v>14.314950565</v>
      </c>
      <c r="D242">
        <v>9946.8700000000008</v>
      </c>
      <c r="E242">
        <v>99468.7</v>
      </c>
      <c r="F242">
        <v>1.0999999999999999E-2</v>
      </c>
      <c r="G242">
        <v>287.505</v>
      </c>
      <c r="H242">
        <v>99450.501000000004</v>
      </c>
      <c r="I242">
        <v>14.3399546987809</v>
      </c>
      <c r="J242">
        <v>1.0999999999999999E-2</v>
      </c>
      <c r="K242">
        <v>287.488</v>
      </c>
      <c r="L242">
        <v>99450.505999999994</v>
      </c>
      <c r="M242">
        <v>14.32295972197784</v>
      </c>
      <c r="N242">
        <v>1.0999999999999999E-2</v>
      </c>
      <c r="O242">
        <v>287.495</v>
      </c>
      <c r="P242">
        <v>99450.504000000001</v>
      </c>
      <c r="Q242">
        <v>14.32995770229337</v>
      </c>
      <c r="R242">
        <v>1.0999999999999999E-2</v>
      </c>
      <c r="S242">
        <v>287.50299999999999</v>
      </c>
      <c r="T242">
        <v>99450.501000000004</v>
      </c>
      <c r="U242">
        <v>14.33795480344207</v>
      </c>
      <c r="V242">
        <v>1.0999999999999999E-2</v>
      </c>
      <c r="W242">
        <v>287.49099999999999</v>
      </c>
      <c r="X242">
        <v>99450.505000000005</v>
      </c>
      <c r="Y242">
        <v>14.325958738305189</v>
      </c>
      <c r="Z242">
        <v>1.0999999999999999E-2</v>
      </c>
      <c r="AA242">
        <v>287.50799999999998</v>
      </c>
      <c r="AB242">
        <v>99450.5</v>
      </c>
      <c r="AC242">
        <v>14.34295371501622</v>
      </c>
      <c r="AD242">
        <v>1.0999999999999999E-2</v>
      </c>
      <c r="AE242">
        <v>287.51799999999997</v>
      </c>
      <c r="AF242">
        <v>99450.497000000003</v>
      </c>
      <c r="AG242">
        <v>14.35295071127655</v>
      </c>
      <c r="AH242">
        <v>1.0999999999999999E-2</v>
      </c>
      <c r="AI242">
        <v>287.51400000000001</v>
      </c>
      <c r="AJ242">
        <v>99450.498000000007</v>
      </c>
      <c r="AK242">
        <v>14.348951747435139</v>
      </c>
      <c r="AL242">
        <v>1.0999999999999999E-2</v>
      </c>
      <c r="AM242">
        <v>287.50400000000002</v>
      </c>
      <c r="AN242">
        <v>99450.501000000004</v>
      </c>
      <c r="AO242">
        <v>14.33895475111154</v>
      </c>
    </row>
    <row r="243" spans="1:41" x14ac:dyDescent="0.3">
      <c r="A243" s="2">
        <v>39635.041666666657</v>
      </c>
      <c r="B243">
        <v>15.62</v>
      </c>
      <c r="C243">
        <v>14.51235352</v>
      </c>
      <c r="D243">
        <v>9948.232</v>
      </c>
      <c r="E243">
        <v>99482.3</v>
      </c>
      <c r="F243">
        <v>1.0999999999999999E-2</v>
      </c>
      <c r="G243">
        <v>287.63600000000002</v>
      </c>
      <c r="H243">
        <v>99450.373999999996</v>
      </c>
      <c r="I243">
        <v>14.45959672928916</v>
      </c>
      <c r="J243">
        <v>1.0999999999999999E-2</v>
      </c>
      <c r="K243">
        <v>287.62299999999999</v>
      </c>
      <c r="L243">
        <v>99450.377999999997</v>
      </c>
      <c r="M243">
        <v>14.446601230899891</v>
      </c>
      <c r="N243">
        <v>1.0999999999999999E-2</v>
      </c>
      <c r="O243">
        <v>287.63</v>
      </c>
      <c r="P243">
        <v>99450.376000000004</v>
      </c>
      <c r="Q243">
        <v>14.453598934237791</v>
      </c>
      <c r="R243">
        <v>1.0999999999999999E-2</v>
      </c>
      <c r="S243">
        <v>287.63299999999998</v>
      </c>
      <c r="T243">
        <v>99450.375</v>
      </c>
      <c r="U243">
        <v>14.45659783177206</v>
      </c>
      <c r="V243">
        <v>1.0999999999999999E-2</v>
      </c>
      <c r="W243">
        <v>287.625</v>
      </c>
      <c r="X243">
        <v>99450.377999999997</v>
      </c>
      <c r="Y243">
        <v>14.448601047334821</v>
      </c>
      <c r="Z243">
        <v>1.0999999999999999E-2</v>
      </c>
      <c r="AA243">
        <v>287.64100000000002</v>
      </c>
      <c r="AB243">
        <v>99450.373000000007</v>
      </c>
      <c r="AC243">
        <v>14.46459544319509</v>
      </c>
      <c r="AD243">
        <v>1.0999999999999999E-2</v>
      </c>
      <c r="AE243">
        <v>287.64999999999998</v>
      </c>
      <c r="AF243">
        <v>99450.37</v>
      </c>
      <c r="AG243">
        <v>14.47359213557365</v>
      </c>
      <c r="AH243">
        <v>1.0999999999999999E-2</v>
      </c>
      <c r="AI243">
        <v>287.64699999999999</v>
      </c>
      <c r="AJ243">
        <v>99450.370999999999</v>
      </c>
      <c r="AK243">
        <v>14.470593238131359</v>
      </c>
      <c r="AL243">
        <v>1.0999999999999999E-2</v>
      </c>
      <c r="AM243">
        <v>287.63499999999999</v>
      </c>
      <c r="AN243">
        <v>99450.375</v>
      </c>
      <c r="AO243">
        <v>14.458597648189709</v>
      </c>
    </row>
    <row r="244" spans="1:41" x14ac:dyDescent="0.3">
      <c r="A244" s="2">
        <v>39635.0625</v>
      </c>
      <c r="B244">
        <v>15.61</v>
      </c>
      <c r="C244">
        <v>14.112039185</v>
      </c>
      <c r="D244">
        <v>9950.3752499999991</v>
      </c>
      <c r="E244">
        <v>99503.75</v>
      </c>
      <c r="F244">
        <v>1.0999999999999999E-2</v>
      </c>
      <c r="G244">
        <v>287.35199999999998</v>
      </c>
      <c r="H244">
        <v>99450.626999999993</v>
      </c>
      <c r="I244">
        <v>14.15811600129598</v>
      </c>
      <c r="J244">
        <v>1.0999999999999999E-2</v>
      </c>
      <c r="K244">
        <v>287.339</v>
      </c>
      <c r="L244">
        <v>99450.630999999994</v>
      </c>
      <c r="M244">
        <v>14.14512129144981</v>
      </c>
      <c r="N244">
        <v>1.0999999999999999E-2</v>
      </c>
      <c r="O244">
        <v>287.346</v>
      </c>
      <c r="P244">
        <v>99450.627999999997</v>
      </c>
      <c r="Q244">
        <v>14.152117743830789</v>
      </c>
      <c r="R244">
        <v>1.0999999999999999E-2</v>
      </c>
      <c r="S244">
        <v>287.34899999999999</v>
      </c>
      <c r="T244">
        <v>99450.627999999997</v>
      </c>
      <c r="U244">
        <v>14.155117285683559</v>
      </c>
      <c r="V244">
        <v>1.0999999999999999E-2</v>
      </c>
      <c r="W244">
        <v>287.34100000000001</v>
      </c>
      <c r="X244">
        <v>99450.63</v>
      </c>
      <c r="Y244">
        <v>14.147120159826899</v>
      </c>
      <c r="Z244">
        <v>1.0999999999999999E-2</v>
      </c>
      <c r="AA244">
        <v>287.35700000000003</v>
      </c>
      <c r="AB244">
        <v>99450.625</v>
      </c>
      <c r="AC244">
        <v>14.163113585193511</v>
      </c>
      <c r="AD244">
        <v>1.0999999999999999E-2</v>
      </c>
      <c r="AE244">
        <v>287.36700000000002</v>
      </c>
      <c r="AF244">
        <v>99450.622000000003</v>
      </c>
      <c r="AG244">
        <v>14.17310957909933</v>
      </c>
      <c r="AH244">
        <v>1.0999999999999999E-2</v>
      </c>
      <c r="AI244">
        <v>287.363</v>
      </c>
      <c r="AJ244">
        <v>99450.623000000007</v>
      </c>
      <c r="AK244">
        <v>14.169111016303299</v>
      </c>
      <c r="AL244">
        <v>1.0999999999999999E-2</v>
      </c>
      <c r="AM244">
        <v>287.351</v>
      </c>
      <c r="AN244">
        <v>99450.626999999993</v>
      </c>
      <c r="AO244">
        <v>14.1571161540146</v>
      </c>
    </row>
    <row r="245" spans="1:41" x14ac:dyDescent="0.3">
      <c r="A245" s="2">
        <v>39635.083333333343</v>
      </c>
      <c r="B245">
        <v>15.27</v>
      </c>
      <c r="C245">
        <v>13.71172485</v>
      </c>
      <c r="D245">
        <v>9952.5185000000001</v>
      </c>
      <c r="E245">
        <v>99525.2</v>
      </c>
      <c r="F245">
        <v>1.0999999999999999E-2</v>
      </c>
      <c r="G245">
        <v>287.024</v>
      </c>
      <c r="H245">
        <v>99450.902000000002</v>
      </c>
      <c r="I245">
        <v>13.812702312969691</v>
      </c>
      <c r="J245">
        <v>1.0999999999999999E-2</v>
      </c>
      <c r="K245">
        <v>287.01</v>
      </c>
      <c r="L245">
        <v>99450.906000000003</v>
      </c>
      <c r="M245">
        <v>13.79870860366862</v>
      </c>
      <c r="N245">
        <v>1.0999999999999999E-2</v>
      </c>
      <c r="O245">
        <v>287.01499999999999</v>
      </c>
      <c r="P245">
        <v>99450.903999999995</v>
      </c>
      <c r="Q245">
        <v>13.803705885473789</v>
      </c>
      <c r="R245">
        <v>1.0999999999999999E-2</v>
      </c>
      <c r="S245">
        <v>287.02199999999999</v>
      </c>
      <c r="T245">
        <v>99450.902000000002</v>
      </c>
      <c r="U245">
        <v>13.810702740095561</v>
      </c>
      <c r="V245">
        <v>1.0999999999999999E-2</v>
      </c>
      <c r="W245">
        <v>287.01</v>
      </c>
      <c r="X245">
        <v>99450.904999999999</v>
      </c>
      <c r="Y245">
        <v>13.798707778464181</v>
      </c>
      <c r="Z245">
        <v>1.0999999999999999E-2</v>
      </c>
      <c r="AA245">
        <v>287.02499999999998</v>
      </c>
      <c r="AB245">
        <v>99450.900999999998</v>
      </c>
      <c r="AC245">
        <v>13.81370127415914</v>
      </c>
      <c r="AD245">
        <v>1.0999999999999999E-2</v>
      </c>
      <c r="AE245">
        <v>287.03199999999998</v>
      </c>
      <c r="AF245">
        <v>99450.898000000001</v>
      </c>
      <c r="AG245">
        <v>13.82069730339526</v>
      </c>
      <c r="AH245">
        <v>1.0999999999999999E-2</v>
      </c>
      <c r="AI245">
        <v>287.02800000000002</v>
      </c>
      <c r="AJ245">
        <v>99450.9</v>
      </c>
      <c r="AK245">
        <v>13.816699808205501</v>
      </c>
      <c r="AL245">
        <v>1.0999999999999999E-2</v>
      </c>
      <c r="AM245">
        <v>287.02199999999999</v>
      </c>
      <c r="AN245">
        <v>99450.902000000002</v>
      </c>
      <c r="AO245">
        <v>13.810702740095561</v>
      </c>
    </row>
    <row r="246" spans="1:41" x14ac:dyDescent="0.3">
      <c r="A246" s="2">
        <v>39635.104166666657</v>
      </c>
      <c r="B246">
        <v>14.85</v>
      </c>
      <c r="C246">
        <v>13.440606689999999</v>
      </c>
      <c r="D246">
        <v>9954.6417500000007</v>
      </c>
      <c r="E246">
        <v>99546.4</v>
      </c>
      <c r="F246">
        <v>1.0999999999999999E-2</v>
      </c>
      <c r="G246">
        <v>286.71600000000001</v>
      </c>
      <c r="H246">
        <v>99451.114000000001</v>
      </c>
      <c r="I246">
        <v>13.48748186725487</v>
      </c>
      <c r="J246">
        <v>1.0999999999999999E-2</v>
      </c>
      <c r="K246">
        <v>286.70499999999998</v>
      </c>
      <c r="L246">
        <v>99451.116999999998</v>
      </c>
      <c r="M246">
        <v>13.47648735246975</v>
      </c>
      <c r="N246">
        <v>1.0999999999999999E-2</v>
      </c>
      <c r="O246">
        <v>286.70600000000002</v>
      </c>
      <c r="P246">
        <v>99451.115999999995</v>
      </c>
      <c r="Q246">
        <v>13.477486254346161</v>
      </c>
      <c r="R246">
        <v>1.0999999999999999E-2</v>
      </c>
      <c r="S246">
        <v>286.71499999999997</v>
      </c>
      <c r="T246">
        <v>99451.115000000005</v>
      </c>
      <c r="U246">
        <v>13.486482965413019</v>
      </c>
      <c r="V246">
        <v>1.0999999999999999E-2</v>
      </c>
      <c r="W246">
        <v>286.70400000000001</v>
      </c>
      <c r="X246">
        <v>99451.116999999998</v>
      </c>
      <c r="Y246">
        <v>13.47548762631448</v>
      </c>
      <c r="Z246">
        <v>1.0999999999999999E-2</v>
      </c>
      <c r="AA246">
        <v>286.71300000000002</v>
      </c>
      <c r="AB246">
        <v>99451.115000000005</v>
      </c>
      <c r="AC246">
        <v>13.484483513113959</v>
      </c>
      <c r="AD246">
        <v>1.0999999999999999E-2</v>
      </c>
      <c r="AE246">
        <v>286.70800000000003</v>
      </c>
      <c r="AF246">
        <v>99451.115000000005</v>
      </c>
      <c r="AG246">
        <v>13.479484882366251</v>
      </c>
      <c r="AH246">
        <v>1.0999999999999999E-2</v>
      </c>
      <c r="AI246">
        <v>286.70800000000003</v>
      </c>
      <c r="AJ246">
        <v>99451.115000000005</v>
      </c>
      <c r="AK246">
        <v>13.479484882366251</v>
      </c>
      <c r="AL246">
        <v>1.0999999999999999E-2</v>
      </c>
      <c r="AM246">
        <v>286.71499999999997</v>
      </c>
      <c r="AN246">
        <v>99451.115000000005</v>
      </c>
      <c r="AO246">
        <v>13.486482965413019</v>
      </c>
    </row>
    <row r="247" spans="1:41" x14ac:dyDescent="0.3">
      <c r="A247" s="2">
        <v>39635.125</v>
      </c>
      <c r="B247">
        <v>14.52</v>
      </c>
      <c r="C247">
        <v>13.169488530000001</v>
      </c>
      <c r="D247">
        <v>9956.7649999999994</v>
      </c>
      <c r="E247">
        <v>99567.6</v>
      </c>
      <c r="F247">
        <v>1.0999999999999999E-2</v>
      </c>
      <c r="G247">
        <v>286.495</v>
      </c>
      <c r="H247">
        <v>99451.293999999994</v>
      </c>
      <c r="I247">
        <v>13.24924789028853</v>
      </c>
      <c r="J247">
        <v>1.0999999999999999E-2</v>
      </c>
      <c r="K247">
        <v>286.48500000000001</v>
      </c>
      <c r="L247">
        <v>99451.297000000006</v>
      </c>
      <c r="M247">
        <v>13.23925370325691</v>
      </c>
      <c r="N247">
        <v>1.0999999999999999E-2</v>
      </c>
      <c r="O247">
        <v>286.48599999999999</v>
      </c>
      <c r="P247">
        <v>99451.296000000002</v>
      </c>
      <c r="Q247">
        <v>13.24025254545114</v>
      </c>
      <c r="R247">
        <v>1.0999999999999999E-2</v>
      </c>
      <c r="S247">
        <v>286.49400000000003</v>
      </c>
      <c r="T247">
        <v>99451.293999999994</v>
      </c>
      <c r="U247">
        <v>13.24824822450768</v>
      </c>
      <c r="V247">
        <v>1.0999999999999999E-2</v>
      </c>
      <c r="W247">
        <v>286.483</v>
      </c>
      <c r="X247">
        <v>99451.297000000006</v>
      </c>
      <c r="Y247">
        <v>13.237254371677921</v>
      </c>
      <c r="Z247">
        <v>1.0999999999999999E-2</v>
      </c>
      <c r="AA247">
        <v>286.49200000000002</v>
      </c>
      <c r="AB247">
        <v>99451.293999999994</v>
      </c>
      <c r="AC247">
        <v>13.246248892945911</v>
      </c>
      <c r="AD247">
        <v>1.0999999999999999E-2</v>
      </c>
      <c r="AE247">
        <v>286.48500000000001</v>
      </c>
      <c r="AF247">
        <v>99451.294999999998</v>
      </c>
      <c r="AG247">
        <v>13.239252056072189</v>
      </c>
      <c r="AH247">
        <v>1.0999999999999999E-2</v>
      </c>
      <c r="AI247">
        <v>286.48599999999999</v>
      </c>
      <c r="AJ247">
        <v>99451.294999999998</v>
      </c>
      <c r="AK247">
        <v>13.240251721855881</v>
      </c>
      <c r="AL247">
        <v>1.0999999999999999E-2</v>
      </c>
      <c r="AM247">
        <v>286.49400000000003</v>
      </c>
      <c r="AN247">
        <v>99451.293999999994</v>
      </c>
      <c r="AO247">
        <v>13.24824822450768</v>
      </c>
    </row>
    <row r="248" spans="1:41" x14ac:dyDescent="0.3">
      <c r="A248" s="2">
        <v>39635.145833333343</v>
      </c>
      <c r="B248">
        <v>14</v>
      </c>
      <c r="C248">
        <v>13.039865115</v>
      </c>
      <c r="D248">
        <v>9958.3274999999994</v>
      </c>
      <c r="E248">
        <v>99583.25</v>
      </c>
      <c r="F248">
        <v>1.0999999999999999E-2</v>
      </c>
      <c r="G248">
        <v>286.48500000000001</v>
      </c>
      <c r="H248">
        <v>99451.361999999994</v>
      </c>
      <c r="I248">
        <v>13.226434370837641</v>
      </c>
      <c r="J248">
        <v>1.0999999999999999E-2</v>
      </c>
      <c r="K248">
        <v>286.47000000000003</v>
      </c>
      <c r="L248">
        <v>99451.365999999995</v>
      </c>
      <c r="M248">
        <v>13.211443349246849</v>
      </c>
      <c r="N248">
        <v>1.0999999999999999E-2</v>
      </c>
      <c r="O248">
        <v>286.47300000000001</v>
      </c>
      <c r="P248">
        <v>99451.365000000005</v>
      </c>
      <c r="Q248">
        <v>13.214441388888529</v>
      </c>
      <c r="R248">
        <v>1.0999999999999999E-2</v>
      </c>
      <c r="S248">
        <v>286.48399999999998</v>
      </c>
      <c r="T248">
        <v>99451.361999999994</v>
      </c>
      <c r="U248">
        <v>13.22543474979506</v>
      </c>
      <c r="V248">
        <v>1.0999999999999999E-2</v>
      </c>
      <c r="W248">
        <v>286.46699999999998</v>
      </c>
      <c r="X248">
        <v>99451.366999999998</v>
      </c>
      <c r="Y248">
        <v>13.208445309587891</v>
      </c>
      <c r="Z248">
        <v>1.0999999999999999E-2</v>
      </c>
      <c r="AA248">
        <v>286.48200000000003</v>
      </c>
      <c r="AB248">
        <v>99451.361999999994</v>
      </c>
      <c r="AC248">
        <v>13.223435507710059</v>
      </c>
      <c r="AD248">
        <v>1.0999999999999999E-2</v>
      </c>
      <c r="AE248">
        <v>286.476</v>
      </c>
      <c r="AF248">
        <v>99451.361999999994</v>
      </c>
      <c r="AG248">
        <v>13.217437781454811</v>
      </c>
      <c r="AH248">
        <v>1.0999999999999999E-2</v>
      </c>
      <c r="AI248">
        <v>286.47699999999998</v>
      </c>
      <c r="AJ248">
        <v>99451.361999999994</v>
      </c>
      <c r="AK248">
        <v>13.218437402497329</v>
      </c>
      <c r="AL248">
        <v>1.0999999999999999E-2</v>
      </c>
      <c r="AM248">
        <v>286.48399999999998</v>
      </c>
      <c r="AN248">
        <v>99451.361999999994</v>
      </c>
      <c r="AO248">
        <v>13.22543474979506</v>
      </c>
    </row>
    <row r="249" spans="1:41" x14ac:dyDescent="0.3">
      <c r="A249" s="2">
        <v>39635.166666666657</v>
      </c>
      <c r="B249">
        <v>13.91</v>
      </c>
      <c r="C249">
        <v>12.9102417</v>
      </c>
      <c r="D249">
        <v>9959.89</v>
      </c>
      <c r="E249">
        <v>99598.9</v>
      </c>
      <c r="F249">
        <v>1.0999999999999999E-2</v>
      </c>
      <c r="G249">
        <v>286.23500000000001</v>
      </c>
      <c r="H249">
        <v>99451.5</v>
      </c>
      <c r="I249">
        <v>12.963783623084851</v>
      </c>
      <c r="J249">
        <v>1.0999999999999999E-2</v>
      </c>
      <c r="K249">
        <v>286.21499999999997</v>
      </c>
      <c r="L249">
        <v>99451.505000000005</v>
      </c>
      <c r="M249">
        <v>12.9437962065</v>
      </c>
      <c r="N249">
        <v>1.0999999999999999E-2</v>
      </c>
      <c r="O249">
        <v>286.21499999999997</v>
      </c>
      <c r="P249">
        <v>99451.505000000005</v>
      </c>
      <c r="Q249">
        <v>12.9437962065</v>
      </c>
      <c r="R249">
        <v>1.0999999999999999E-2</v>
      </c>
      <c r="S249">
        <v>286.23399999999998</v>
      </c>
      <c r="T249">
        <v>99451.5</v>
      </c>
      <c r="U249">
        <v>12.962784046570331</v>
      </c>
      <c r="V249">
        <v>1.0999999999999999E-2</v>
      </c>
      <c r="W249">
        <v>286.21199999999999</v>
      </c>
      <c r="X249">
        <v>99451.505999999994</v>
      </c>
      <c r="Y249">
        <v>12.94079829964573</v>
      </c>
      <c r="Z249">
        <v>1.0999999999999999E-2</v>
      </c>
      <c r="AA249">
        <v>286.23200000000003</v>
      </c>
      <c r="AB249">
        <v>99451.501000000004</v>
      </c>
      <c r="AC249">
        <v>12.960785716331261</v>
      </c>
      <c r="AD249">
        <v>1.0999999999999999E-2</v>
      </c>
      <c r="AE249">
        <v>286.22300000000001</v>
      </c>
      <c r="AF249">
        <v>99451.501999999993</v>
      </c>
      <c r="AG249">
        <v>12.95179035043896</v>
      </c>
      <c r="AH249">
        <v>1.0999999999999999E-2</v>
      </c>
      <c r="AI249">
        <v>286.22500000000002</v>
      </c>
      <c r="AJ249">
        <v>99451.501999999993</v>
      </c>
      <c r="AK249">
        <v>12.95378950347947</v>
      </c>
      <c r="AL249">
        <v>1.0999999999999999E-2</v>
      </c>
      <c r="AM249">
        <v>286.22300000000001</v>
      </c>
      <c r="AN249">
        <v>99451.502999999997</v>
      </c>
      <c r="AO249">
        <v>12.951791173202929</v>
      </c>
    </row>
    <row r="250" spans="1:41" x14ac:dyDescent="0.3">
      <c r="A250" s="2">
        <v>39635.1875</v>
      </c>
      <c r="B250">
        <v>13.87</v>
      </c>
      <c r="C250">
        <v>12.80857239</v>
      </c>
      <c r="D250">
        <v>9962.1933000000008</v>
      </c>
      <c r="E250">
        <v>99621.95</v>
      </c>
      <c r="F250">
        <v>1.0999999999999999E-2</v>
      </c>
      <c r="G250">
        <v>286.11200000000002</v>
      </c>
      <c r="H250">
        <v>99451.581999999995</v>
      </c>
      <c r="I250">
        <v>12.821976664861779</v>
      </c>
      <c r="J250">
        <v>1.0999999999999999E-2</v>
      </c>
      <c r="K250">
        <v>286.09899999999999</v>
      </c>
      <c r="L250">
        <v>99451.585999999996</v>
      </c>
      <c r="M250">
        <v>12.80898631647773</v>
      </c>
      <c r="N250">
        <v>1.0999999999999999E-2</v>
      </c>
      <c r="O250">
        <v>286.09800000000001</v>
      </c>
      <c r="P250">
        <v>99451.585999999996</v>
      </c>
      <c r="Q250">
        <v>12.80798680586668</v>
      </c>
      <c r="R250">
        <v>1.0999999999999999E-2</v>
      </c>
      <c r="S250">
        <v>286.10700000000003</v>
      </c>
      <c r="T250">
        <v>99451.582999999999</v>
      </c>
      <c r="U250">
        <v>12.8169799342395</v>
      </c>
      <c r="V250">
        <v>1.0999999999999999E-2</v>
      </c>
      <c r="W250">
        <v>286.096</v>
      </c>
      <c r="X250">
        <v>99451.585999999996</v>
      </c>
      <c r="Y250">
        <v>12.80598778464457</v>
      </c>
      <c r="Z250">
        <v>1.0999999999999999E-2</v>
      </c>
      <c r="AA250">
        <v>286.10700000000003</v>
      </c>
      <c r="AB250">
        <v>99451.582999999999</v>
      </c>
      <c r="AC250">
        <v>12.8169799342395</v>
      </c>
      <c r="AD250">
        <v>1.0999999999999999E-2</v>
      </c>
      <c r="AE250">
        <v>286.096</v>
      </c>
      <c r="AF250">
        <v>99451.585999999996</v>
      </c>
      <c r="AG250">
        <v>12.80598778464457</v>
      </c>
      <c r="AH250">
        <v>1.0999999999999999E-2</v>
      </c>
      <c r="AI250">
        <v>286.09899999999999</v>
      </c>
      <c r="AJ250">
        <v>99451.585000000006</v>
      </c>
      <c r="AK250">
        <v>12.808985494125119</v>
      </c>
      <c r="AL250">
        <v>1.0999999999999999E-2</v>
      </c>
      <c r="AM250">
        <v>286.10700000000003</v>
      </c>
      <c r="AN250">
        <v>99451.584000000003</v>
      </c>
      <c r="AO250">
        <v>12.81698075661512</v>
      </c>
    </row>
    <row r="251" spans="1:41" x14ac:dyDescent="0.3">
      <c r="A251" s="2">
        <v>39635.208333333343</v>
      </c>
      <c r="B251">
        <v>13.9</v>
      </c>
      <c r="C251">
        <v>12.70690308</v>
      </c>
      <c r="D251">
        <v>9964.4966000000004</v>
      </c>
      <c r="E251">
        <v>99645</v>
      </c>
      <c r="F251">
        <v>1.7999999999999999E-2</v>
      </c>
      <c r="G251">
        <v>286.05700000000002</v>
      </c>
      <c r="H251">
        <v>99451.645000000004</v>
      </c>
      <c r="I251">
        <v>12.74813815955264</v>
      </c>
      <c r="J251">
        <v>1.7999999999999999E-2</v>
      </c>
      <c r="K251">
        <v>286.04000000000002</v>
      </c>
      <c r="L251">
        <v>99451.649000000005</v>
      </c>
      <c r="M251">
        <v>12.7311508890208</v>
      </c>
      <c r="N251">
        <v>1.7999999999999999E-2</v>
      </c>
      <c r="O251">
        <v>286.03899999999999</v>
      </c>
      <c r="P251">
        <v>99451.649000000005</v>
      </c>
      <c r="Q251">
        <v>12.73015144435954</v>
      </c>
      <c r="R251">
        <v>1.7999999999999999E-2</v>
      </c>
      <c r="S251">
        <v>286.05099999999999</v>
      </c>
      <c r="T251">
        <v>99451.645999999993</v>
      </c>
      <c r="U251">
        <v>12.74214231381427</v>
      </c>
      <c r="V251">
        <v>1.7999999999999999E-2</v>
      </c>
      <c r="W251">
        <v>286.03800000000001</v>
      </c>
      <c r="X251">
        <v>99451.649000000005</v>
      </c>
      <c r="Y251">
        <v>12.72915199969839</v>
      </c>
      <c r="Z251">
        <v>1.7999999999999999E-2</v>
      </c>
      <c r="AA251">
        <v>286.05</v>
      </c>
      <c r="AB251">
        <v>99451.645999999993</v>
      </c>
      <c r="AC251">
        <v>12.741142869161759</v>
      </c>
      <c r="AD251">
        <v>1.7999999999999999E-2</v>
      </c>
      <c r="AE251">
        <v>286.03500000000003</v>
      </c>
      <c r="AF251">
        <v>99451.65</v>
      </c>
      <c r="AG251">
        <v>12.726154487828641</v>
      </c>
      <c r="AH251">
        <v>1.7999999999999999E-2</v>
      </c>
      <c r="AI251">
        <v>286.03899999999999</v>
      </c>
      <c r="AJ251">
        <v>99451.649000000005</v>
      </c>
      <c r="AK251">
        <v>12.73015144435954</v>
      </c>
      <c r="AL251">
        <v>1.7999999999999999E-2</v>
      </c>
      <c r="AM251">
        <v>286.05</v>
      </c>
      <c r="AN251">
        <v>99451.645999999993</v>
      </c>
      <c r="AO251">
        <v>12.741142869161759</v>
      </c>
    </row>
    <row r="252" spans="1:41" x14ac:dyDescent="0.3">
      <c r="A252" s="2">
        <v>39635.229166666657</v>
      </c>
      <c r="B252">
        <v>13.97</v>
      </c>
      <c r="C252">
        <v>12.851358035000001</v>
      </c>
      <c r="D252">
        <v>9967.6013000000003</v>
      </c>
      <c r="E252">
        <v>99676.05</v>
      </c>
      <c r="F252">
        <v>1.7999999999999999E-2</v>
      </c>
      <c r="G252">
        <v>286.24900000000002</v>
      </c>
      <c r="H252">
        <v>99451.521999999997</v>
      </c>
      <c r="I252">
        <v>12.91443928842045</v>
      </c>
      <c r="J252">
        <v>1.7999999999999999E-2</v>
      </c>
      <c r="K252">
        <v>286.23200000000003</v>
      </c>
      <c r="L252">
        <v>99451.527000000002</v>
      </c>
      <c r="M252">
        <v>12.89745436230714</v>
      </c>
      <c r="N252">
        <v>1.7999999999999999E-2</v>
      </c>
      <c r="O252">
        <v>286.23</v>
      </c>
      <c r="P252">
        <v>99451.527000000002</v>
      </c>
      <c r="Q252">
        <v>12.89545565179009</v>
      </c>
      <c r="R252">
        <v>1.7999999999999999E-2</v>
      </c>
      <c r="S252">
        <v>286.24400000000003</v>
      </c>
      <c r="T252">
        <v>99451.523000000001</v>
      </c>
      <c r="U252">
        <v>12.90944333484163</v>
      </c>
      <c r="V252">
        <v>1.7999999999999999E-2</v>
      </c>
      <c r="W252">
        <v>286.22899999999998</v>
      </c>
      <c r="X252">
        <v>99451.527000000002</v>
      </c>
      <c r="Y252">
        <v>12.89445629653153</v>
      </c>
      <c r="Z252">
        <v>1.7999999999999999E-2</v>
      </c>
      <c r="AA252">
        <v>286.24299999999999</v>
      </c>
      <c r="AB252">
        <v>99451.524000000005</v>
      </c>
      <c r="AC252">
        <v>12.908444802233699</v>
      </c>
      <c r="AD252">
        <v>1.7999999999999999E-2</v>
      </c>
      <c r="AE252">
        <v>286.21800000000002</v>
      </c>
      <c r="AF252">
        <v>99451.528999999995</v>
      </c>
      <c r="AG252">
        <v>12.883465033822119</v>
      </c>
      <c r="AH252">
        <v>1.7999999999999999E-2</v>
      </c>
      <c r="AI252">
        <v>286.22500000000002</v>
      </c>
      <c r="AJ252">
        <v>99451.528000000006</v>
      </c>
      <c r="AK252">
        <v>12.890459698084779</v>
      </c>
      <c r="AL252">
        <v>1.7999999999999999E-2</v>
      </c>
      <c r="AM252">
        <v>286.24299999999999</v>
      </c>
      <c r="AN252">
        <v>99451.524000000005</v>
      </c>
      <c r="AO252">
        <v>12.908444802233699</v>
      </c>
    </row>
    <row r="253" spans="1:41" x14ac:dyDescent="0.3">
      <c r="A253" s="2">
        <v>39635.25</v>
      </c>
      <c r="B253">
        <v>14.11</v>
      </c>
      <c r="C253">
        <v>12.995812989999999</v>
      </c>
      <c r="D253">
        <v>9970.7060000000001</v>
      </c>
      <c r="E253">
        <v>99707.1</v>
      </c>
      <c r="F253">
        <v>7.79</v>
      </c>
      <c r="G253">
        <v>286.49400000000003</v>
      </c>
      <c r="H253">
        <v>99451.383000000002</v>
      </c>
      <c r="I253">
        <v>13.13366423878756</v>
      </c>
      <c r="J253">
        <v>7.7939999999999996</v>
      </c>
      <c r="K253">
        <v>286.48099999999999</v>
      </c>
      <c r="L253">
        <v>99451.385999999999</v>
      </c>
      <c r="M253">
        <v>13.12067625277035</v>
      </c>
      <c r="N253">
        <v>7.7949999999999999</v>
      </c>
      <c r="O253">
        <v>286.47699999999998</v>
      </c>
      <c r="P253">
        <v>99451.387000000002</v>
      </c>
      <c r="Q253">
        <v>13.116680012661391</v>
      </c>
      <c r="R253">
        <v>7.7869999999999999</v>
      </c>
      <c r="S253">
        <v>286.49200000000002</v>
      </c>
      <c r="T253">
        <v>99451.383000000002</v>
      </c>
      <c r="U253">
        <v>13.131665707130759</v>
      </c>
      <c r="V253">
        <v>7.8</v>
      </c>
      <c r="W253">
        <v>286.47500000000002</v>
      </c>
      <c r="X253">
        <v>99451.388000000006</v>
      </c>
      <c r="Y253">
        <v>13.11468230421502</v>
      </c>
      <c r="Z253">
        <v>7.8049999999999997</v>
      </c>
      <c r="AA253">
        <v>286.48899999999998</v>
      </c>
      <c r="AB253">
        <v>99451.384000000005</v>
      </c>
      <c r="AC253">
        <v>13.128668732919211</v>
      </c>
      <c r="AD253">
        <v>7.8319999999999999</v>
      </c>
      <c r="AE253">
        <v>286.45999999999998</v>
      </c>
      <c r="AF253">
        <v>99451.391000000003</v>
      </c>
      <c r="AG253">
        <v>13.099695786144251</v>
      </c>
      <c r="AH253">
        <v>7.82</v>
      </c>
      <c r="AI253">
        <v>286.47199999999998</v>
      </c>
      <c r="AJ253">
        <v>99451.388000000006</v>
      </c>
      <c r="AK253">
        <v>13.111684506686689</v>
      </c>
      <c r="AL253">
        <v>7.79</v>
      </c>
      <c r="AM253">
        <v>286.49</v>
      </c>
      <c r="AN253">
        <v>99451.384000000005</v>
      </c>
      <c r="AO253">
        <v>13.129667998750509</v>
      </c>
    </row>
    <row r="254" spans="1:41" x14ac:dyDescent="0.3">
      <c r="A254" s="2">
        <v>39635.270833333343</v>
      </c>
      <c r="B254">
        <v>14.48</v>
      </c>
      <c r="C254">
        <v>13.31310425</v>
      </c>
      <c r="D254">
        <v>9971.9580000000005</v>
      </c>
      <c r="E254">
        <v>99719.6</v>
      </c>
      <c r="F254">
        <v>5.5380000000000003</v>
      </c>
      <c r="G254">
        <v>286.88499999999999</v>
      </c>
      <c r="H254">
        <v>99451.137000000002</v>
      </c>
      <c r="I254">
        <v>13.5138964926893</v>
      </c>
      <c r="J254">
        <v>5.5350000000000001</v>
      </c>
      <c r="K254">
        <v>286.875</v>
      </c>
      <c r="L254">
        <v>99451.14</v>
      </c>
      <c r="M254">
        <v>13.50390667279663</v>
      </c>
      <c r="N254">
        <v>5.5359999999999996</v>
      </c>
      <c r="O254">
        <v>286.87200000000001</v>
      </c>
      <c r="P254">
        <v>99451.14</v>
      </c>
      <c r="Q254">
        <v>13.50090898488372</v>
      </c>
      <c r="R254">
        <v>5.5339999999999998</v>
      </c>
      <c r="S254">
        <v>286.88200000000001</v>
      </c>
      <c r="T254">
        <v>99451.138000000006</v>
      </c>
      <c r="U254">
        <v>13.51089962917712</v>
      </c>
      <c r="V254">
        <v>5.54</v>
      </c>
      <c r="W254">
        <v>286.87</v>
      </c>
      <c r="X254">
        <v>99451.141000000003</v>
      </c>
      <c r="Y254">
        <v>13.49891135061546</v>
      </c>
      <c r="Z254">
        <v>5.5519999999999996</v>
      </c>
      <c r="AA254">
        <v>286.88</v>
      </c>
      <c r="AB254">
        <v>99451.138000000006</v>
      </c>
      <c r="AC254">
        <v>13.50890117057997</v>
      </c>
      <c r="AD254">
        <v>5.5730000000000004</v>
      </c>
      <c r="AE254">
        <v>286.85899999999998</v>
      </c>
      <c r="AF254">
        <v>99451.142999999996</v>
      </c>
      <c r="AG254">
        <v>13.487921476853961</v>
      </c>
      <c r="AH254">
        <v>5.5629999999999997</v>
      </c>
      <c r="AI254">
        <v>286.86700000000002</v>
      </c>
      <c r="AJ254">
        <v>99451.141000000003</v>
      </c>
      <c r="AK254">
        <v>13.495913662693971</v>
      </c>
      <c r="AL254">
        <v>5.5369999999999999</v>
      </c>
      <c r="AM254">
        <v>286.88099999999997</v>
      </c>
      <c r="AN254">
        <v>99451.138000000006</v>
      </c>
      <c r="AO254">
        <v>13.50990039987852</v>
      </c>
    </row>
    <row r="255" spans="1:41" x14ac:dyDescent="0.3">
      <c r="A255" s="2">
        <v>39635.291666666657</v>
      </c>
      <c r="B255">
        <v>14.81</v>
      </c>
      <c r="C255">
        <v>13.63039551</v>
      </c>
      <c r="D255">
        <v>9973.2099999999991</v>
      </c>
      <c r="E255">
        <v>99732.1</v>
      </c>
      <c r="F255">
        <v>3.3490000000000002</v>
      </c>
      <c r="G255">
        <v>287.32499999999999</v>
      </c>
      <c r="H255">
        <v>99450.877999999997</v>
      </c>
      <c r="I255">
        <v>13.94305156377186</v>
      </c>
      <c r="J255">
        <v>3.339</v>
      </c>
      <c r="K255">
        <v>287.31700000000001</v>
      </c>
      <c r="L255">
        <v>99450.880000000005</v>
      </c>
      <c r="M255">
        <v>13.935059673113869</v>
      </c>
      <c r="N255">
        <v>3.343</v>
      </c>
      <c r="O255">
        <v>287.315</v>
      </c>
      <c r="P255">
        <v>99450.880999999994</v>
      </c>
      <c r="Q255">
        <v>13.933062113230511</v>
      </c>
      <c r="R255">
        <v>3.343</v>
      </c>
      <c r="S255">
        <v>287.32299999999998</v>
      </c>
      <c r="T255">
        <v>99450.879000000001</v>
      </c>
      <c r="U255">
        <v>13.941054003923</v>
      </c>
      <c r="V255">
        <v>3.3460000000000001</v>
      </c>
      <c r="W255">
        <v>287.31299999999999</v>
      </c>
      <c r="X255">
        <v>99450.880999999994</v>
      </c>
      <c r="Y255">
        <v>13.93106372775031</v>
      </c>
      <c r="Z255">
        <v>3.363</v>
      </c>
      <c r="AA255">
        <v>287.32100000000003</v>
      </c>
      <c r="AB255">
        <v>99450.879000000001</v>
      </c>
      <c r="AC255">
        <v>13.9390556184544</v>
      </c>
      <c r="AD255">
        <v>3.3860000000000001</v>
      </c>
      <c r="AE255">
        <v>287.30200000000002</v>
      </c>
      <c r="AF255">
        <v>99450.883000000002</v>
      </c>
      <c r="AG255">
        <v>13.920074258716969</v>
      </c>
      <c r="AH255">
        <v>3.375</v>
      </c>
      <c r="AI255">
        <v>287.31</v>
      </c>
      <c r="AJ255">
        <v>99450.881999999998</v>
      </c>
      <c r="AK255">
        <v>13.928066975106789</v>
      </c>
      <c r="AL255">
        <v>3.347</v>
      </c>
      <c r="AM255">
        <v>287.322</v>
      </c>
      <c r="AN255">
        <v>99450.879000000001</v>
      </c>
      <c r="AO255">
        <v>13.9400548111887</v>
      </c>
    </row>
    <row r="256" spans="1:41" x14ac:dyDescent="0.3">
      <c r="A256" s="2">
        <v>39635.3125</v>
      </c>
      <c r="B256">
        <v>15.26</v>
      </c>
      <c r="C256">
        <v>14.011636355</v>
      </c>
      <c r="D256">
        <v>9974.8024999999998</v>
      </c>
      <c r="E256">
        <v>99748</v>
      </c>
      <c r="F256">
        <v>3.048</v>
      </c>
      <c r="G256">
        <v>287.51799999999997</v>
      </c>
      <c r="H256">
        <v>99450.644</v>
      </c>
      <c r="I256">
        <v>14.12260465604464</v>
      </c>
      <c r="J256">
        <v>3.0110000000000001</v>
      </c>
      <c r="K256">
        <v>287.51299999999998</v>
      </c>
      <c r="L256">
        <v>99450.645999999993</v>
      </c>
      <c r="M256">
        <v>14.117610575770019</v>
      </c>
      <c r="N256">
        <v>3.0249999999999999</v>
      </c>
      <c r="O256">
        <v>287.512</v>
      </c>
      <c r="P256">
        <v>99450.645999999993</v>
      </c>
      <c r="Q256">
        <v>14.11661142925988</v>
      </c>
      <c r="R256">
        <v>3.0369999999999999</v>
      </c>
      <c r="S256">
        <v>287.517</v>
      </c>
      <c r="T256">
        <v>99450.645000000004</v>
      </c>
      <c r="U256">
        <v>14.121606335675491</v>
      </c>
      <c r="V256">
        <v>3.02</v>
      </c>
      <c r="W256">
        <v>287.51100000000002</v>
      </c>
      <c r="X256">
        <v>99450.645999999993</v>
      </c>
      <c r="Y256">
        <v>14.115612282749741</v>
      </c>
      <c r="Z256">
        <v>3.0710000000000002</v>
      </c>
      <c r="AA256">
        <v>287.51499999999999</v>
      </c>
      <c r="AB256">
        <v>99450.645000000004</v>
      </c>
      <c r="AC256">
        <v>14.1196080426609</v>
      </c>
      <c r="AD256">
        <v>3.1</v>
      </c>
      <c r="AE256">
        <v>287.505</v>
      </c>
      <c r="AF256">
        <v>99450.646999999997</v>
      </c>
      <c r="AG256">
        <v>14.109618229789479</v>
      </c>
      <c r="AH256">
        <v>3.0859999999999999</v>
      </c>
      <c r="AI256">
        <v>287.50900000000001</v>
      </c>
      <c r="AJ256">
        <v>99450.645999999993</v>
      </c>
      <c r="AK256">
        <v>14.1136139897294</v>
      </c>
      <c r="AL256">
        <v>3.0419999999999998</v>
      </c>
      <c r="AM256">
        <v>287.51600000000002</v>
      </c>
      <c r="AN256">
        <v>99450.645000000004</v>
      </c>
      <c r="AO256">
        <v>14.120607189168201</v>
      </c>
    </row>
    <row r="257" spans="1:41" x14ac:dyDescent="0.3">
      <c r="A257" s="2">
        <v>39635.333333333343</v>
      </c>
      <c r="B257">
        <v>15.99</v>
      </c>
      <c r="C257">
        <v>14.392877199999999</v>
      </c>
      <c r="D257">
        <v>9976.3950000000004</v>
      </c>
      <c r="E257">
        <v>99763.9</v>
      </c>
      <c r="F257">
        <v>7.9000000000000001E-2</v>
      </c>
      <c r="G257">
        <v>288.10500000000002</v>
      </c>
      <c r="H257">
        <v>99450.304999999993</v>
      </c>
      <c r="I257">
        <v>14.695701203618169</v>
      </c>
      <c r="J257">
        <v>7.9000000000000001E-2</v>
      </c>
      <c r="K257">
        <v>288.09800000000001</v>
      </c>
      <c r="L257">
        <v>99450.305999999997</v>
      </c>
      <c r="M257">
        <v>14.688708331491449</v>
      </c>
      <c r="N257">
        <v>7.9000000000000001E-2</v>
      </c>
      <c r="O257">
        <v>288.096</v>
      </c>
      <c r="P257">
        <v>99450.307000000001</v>
      </c>
      <c r="Q257">
        <v>14.686710959278679</v>
      </c>
      <c r="R257">
        <v>7.9000000000000001E-2</v>
      </c>
      <c r="S257">
        <v>288.10399999999998</v>
      </c>
      <c r="T257">
        <v>99450.304999999993</v>
      </c>
      <c r="U257">
        <v>14.694702103633061</v>
      </c>
      <c r="V257">
        <v>7.9000000000000001E-2</v>
      </c>
      <c r="W257">
        <v>288.09500000000003</v>
      </c>
      <c r="X257">
        <v>99450.307000000001</v>
      </c>
      <c r="Y257">
        <v>14.68571185928789</v>
      </c>
      <c r="Z257">
        <v>7.9000000000000001E-2</v>
      </c>
      <c r="AA257">
        <v>288.10199999999998</v>
      </c>
      <c r="AB257">
        <v>99450.304999999993</v>
      </c>
      <c r="AC257">
        <v>14.692703903662901</v>
      </c>
      <c r="AD257">
        <v>7.9000000000000001E-2</v>
      </c>
      <c r="AE257">
        <v>288.08800000000002</v>
      </c>
      <c r="AF257">
        <v>99450.308000000005</v>
      </c>
      <c r="AG257">
        <v>14.678718987092219</v>
      </c>
      <c r="AH257">
        <v>7.9000000000000001E-2</v>
      </c>
      <c r="AI257">
        <v>288.09300000000002</v>
      </c>
      <c r="AJ257">
        <v>99450.307000000001</v>
      </c>
      <c r="AK257">
        <v>14.683713659306189</v>
      </c>
      <c r="AL257">
        <v>7.9000000000000001E-2</v>
      </c>
      <c r="AM257">
        <v>288.10300000000001</v>
      </c>
      <c r="AN257">
        <v>99450.304999999993</v>
      </c>
      <c r="AO257">
        <v>14.693703003648009</v>
      </c>
    </row>
    <row r="258" spans="1:41" x14ac:dyDescent="0.3">
      <c r="A258" s="2">
        <v>39635.354166666657</v>
      </c>
      <c r="B258">
        <v>16.34</v>
      </c>
      <c r="C258">
        <v>14.68984375</v>
      </c>
      <c r="D258">
        <v>9977.5365000000002</v>
      </c>
      <c r="E258">
        <v>99775.35</v>
      </c>
      <c r="F258">
        <v>7.9000000000000001E-2</v>
      </c>
      <c r="G258">
        <v>288.83199999999999</v>
      </c>
      <c r="H258">
        <v>99449.964999999997</v>
      </c>
      <c r="I258">
        <v>15.41229320943108</v>
      </c>
      <c r="J258">
        <v>7.9000000000000001E-2</v>
      </c>
      <c r="K258">
        <v>288.827</v>
      </c>
      <c r="L258">
        <v>99449.966</v>
      </c>
      <c r="M258">
        <v>15.40729870819092</v>
      </c>
      <c r="N258">
        <v>7.9000000000000001E-2</v>
      </c>
      <c r="O258">
        <v>288.827</v>
      </c>
      <c r="P258">
        <v>99449.966</v>
      </c>
      <c r="Q258">
        <v>15.40729870819092</v>
      </c>
      <c r="R258">
        <v>7.9000000000000001E-2</v>
      </c>
      <c r="S258">
        <v>288.83100000000002</v>
      </c>
      <c r="T258">
        <v>99449.964999999997</v>
      </c>
      <c r="U258">
        <v>15.4112941432154</v>
      </c>
      <c r="V258">
        <v>7.9000000000000001E-2</v>
      </c>
      <c r="W258">
        <v>288.82499999999999</v>
      </c>
      <c r="X258">
        <v>99449.967000000004</v>
      </c>
      <c r="Y258">
        <v>15.40530140558633</v>
      </c>
      <c r="Z258">
        <v>7.9000000000000001E-2</v>
      </c>
      <c r="AA258">
        <v>288.83</v>
      </c>
      <c r="AB258">
        <v>99449.964999999997</v>
      </c>
      <c r="AC258">
        <v>15.41029507699966</v>
      </c>
      <c r="AD258">
        <v>7.9000000000000001E-2</v>
      </c>
      <c r="AE258">
        <v>288.82100000000003</v>
      </c>
      <c r="AF258">
        <v>99449.967000000004</v>
      </c>
      <c r="AG258">
        <v>15.401305140700631</v>
      </c>
      <c r="AH258">
        <v>7.9000000000000001E-2</v>
      </c>
      <c r="AI258">
        <v>288.82400000000001</v>
      </c>
      <c r="AJ258">
        <v>99449.967000000004</v>
      </c>
      <c r="AK258">
        <v>15.4043023393649</v>
      </c>
      <c r="AL258">
        <v>7.9000000000000001E-2</v>
      </c>
      <c r="AM258">
        <v>288.83100000000002</v>
      </c>
      <c r="AN258">
        <v>99449.964999999997</v>
      </c>
      <c r="AO258">
        <v>15.4112941432154</v>
      </c>
    </row>
    <row r="259" spans="1:41" x14ac:dyDescent="0.3">
      <c r="A259" s="2">
        <v>39635.375</v>
      </c>
      <c r="B259">
        <v>16.940000000000001</v>
      </c>
      <c r="C259">
        <v>14.9868103</v>
      </c>
      <c r="D259">
        <v>9978.6779999999999</v>
      </c>
      <c r="E259">
        <v>99786.8</v>
      </c>
      <c r="F259">
        <v>8.5999999999999993E-2</v>
      </c>
      <c r="G259">
        <v>289.35700000000003</v>
      </c>
      <c r="H259">
        <v>99449.683999999994</v>
      </c>
      <c r="I259">
        <v>15.927082027282379</v>
      </c>
      <c r="J259">
        <v>8.5999999999999993E-2</v>
      </c>
      <c r="K259">
        <v>289.34699999999998</v>
      </c>
      <c r="L259">
        <v>99449.687000000005</v>
      </c>
      <c r="M259">
        <v>15.91709419499546</v>
      </c>
      <c r="N259">
        <v>8.5999999999999993E-2</v>
      </c>
      <c r="O259">
        <v>289.34800000000001</v>
      </c>
      <c r="P259">
        <v>99449.687000000005</v>
      </c>
      <c r="Q259">
        <v>15.91809322762481</v>
      </c>
      <c r="R259">
        <v>8.5999999999999993E-2</v>
      </c>
      <c r="S259">
        <v>289.35599999999999</v>
      </c>
      <c r="T259">
        <v>99449.684999999998</v>
      </c>
      <c r="U259">
        <v>15.92608382599423</v>
      </c>
      <c r="V259">
        <v>8.5999999999999993E-2</v>
      </c>
      <c r="W259">
        <v>289.346</v>
      </c>
      <c r="X259">
        <v>99449.687000000005</v>
      </c>
      <c r="Y259">
        <v>15.91609516236616</v>
      </c>
      <c r="Z259">
        <v>8.5999999999999993E-2</v>
      </c>
      <c r="AA259">
        <v>289.35700000000003</v>
      </c>
      <c r="AB259">
        <v>99449.683999999994</v>
      </c>
      <c r="AC259">
        <v>15.927082027282379</v>
      </c>
      <c r="AD259">
        <v>8.5999999999999993E-2</v>
      </c>
      <c r="AE259">
        <v>289.34899999999999</v>
      </c>
      <c r="AF259">
        <v>99449.686000000002</v>
      </c>
      <c r="AG259">
        <v>15.91909142894167</v>
      </c>
      <c r="AH259">
        <v>8.5999999999999993E-2</v>
      </c>
      <c r="AI259">
        <v>289.35199999999998</v>
      </c>
      <c r="AJ259">
        <v>99449.686000000002</v>
      </c>
      <c r="AK259">
        <v>15.92208852682097</v>
      </c>
      <c r="AL259">
        <v>8.5999999999999993E-2</v>
      </c>
      <c r="AM259">
        <v>289.35599999999999</v>
      </c>
      <c r="AN259">
        <v>99449.684999999998</v>
      </c>
      <c r="AO259">
        <v>15.92608382599423</v>
      </c>
    </row>
    <row r="260" spans="1:41" x14ac:dyDescent="0.3">
      <c r="A260" s="2">
        <v>39635.395833333343</v>
      </c>
      <c r="B260">
        <v>17.809999999999999</v>
      </c>
      <c r="C260">
        <v>15.273583985</v>
      </c>
      <c r="D260">
        <v>9979.2589999999982</v>
      </c>
      <c r="E260">
        <v>99792.6</v>
      </c>
      <c r="F260">
        <v>8.5999999999999993E-2</v>
      </c>
      <c r="G260">
        <v>289.733</v>
      </c>
      <c r="H260">
        <v>99449.441000000006</v>
      </c>
      <c r="I260">
        <v>16.297704498424881</v>
      </c>
      <c r="J260">
        <v>8.5999999999999993E-2</v>
      </c>
      <c r="K260">
        <v>289.726</v>
      </c>
      <c r="L260">
        <v>99449.442999999999</v>
      </c>
      <c r="M260">
        <v>16.290713055980522</v>
      </c>
      <c r="N260">
        <v>8.5999999999999993E-2</v>
      </c>
      <c r="O260">
        <v>289.73200000000003</v>
      </c>
      <c r="P260">
        <v>99449.441000000006</v>
      </c>
      <c r="Q260">
        <v>16.296705483109061</v>
      </c>
      <c r="R260">
        <v>8.5999999999999993E-2</v>
      </c>
      <c r="S260">
        <v>289.73200000000003</v>
      </c>
      <c r="T260">
        <v>99449.441000000006</v>
      </c>
      <c r="U260">
        <v>16.296705483109061</v>
      </c>
      <c r="V260">
        <v>8.5999999999999993E-2</v>
      </c>
      <c r="W260">
        <v>289.73200000000003</v>
      </c>
      <c r="X260">
        <v>99449.441000000006</v>
      </c>
      <c r="Y260">
        <v>16.296705483109061</v>
      </c>
      <c r="Z260">
        <v>8.5999999999999993E-2</v>
      </c>
      <c r="AA260">
        <v>289.74099999999999</v>
      </c>
      <c r="AB260">
        <v>99449.438999999998</v>
      </c>
      <c r="AC260">
        <v>16.305694956098819</v>
      </c>
      <c r="AD260">
        <v>8.5999999999999993E-2</v>
      </c>
      <c r="AE260">
        <v>289.76100000000002</v>
      </c>
      <c r="AF260">
        <v>99449.433999999994</v>
      </c>
      <c r="AG260">
        <v>16.32567109988145</v>
      </c>
      <c r="AH260">
        <v>8.5999999999999993E-2</v>
      </c>
      <c r="AI260">
        <v>289.75200000000001</v>
      </c>
      <c r="AJ260">
        <v>99449.436000000002</v>
      </c>
      <c r="AK260">
        <v>16.316681627135889</v>
      </c>
      <c r="AL260">
        <v>8.5999999999999993E-2</v>
      </c>
      <c r="AM260">
        <v>289.733</v>
      </c>
      <c r="AN260">
        <v>99449.441000000006</v>
      </c>
      <c r="AO260">
        <v>16.297704498424881</v>
      </c>
    </row>
    <row r="261" spans="1:41" x14ac:dyDescent="0.3">
      <c r="A261" s="2">
        <v>39635.416666666657</v>
      </c>
      <c r="B261">
        <v>18.48</v>
      </c>
      <c r="C261">
        <v>15.56035767</v>
      </c>
      <c r="D261">
        <v>9979.84</v>
      </c>
      <c r="E261">
        <v>99798.399999999994</v>
      </c>
      <c r="F261">
        <v>8.7999999999999995E-2</v>
      </c>
      <c r="G261">
        <v>290.22300000000001</v>
      </c>
      <c r="H261">
        <v>99449.168000000005</v>
      </c>
      <c r="I261">
        <v>16.782175082188079</v>
      </c>
      <c r="J261">
        <v>8.7999999999999995E-2</v>
      </c>
      <c r="K261">
        <v>290.21300000000002</v>
      </c>
      <c r="L261">
        <v>99449.171000000002</v>
      </c>
      <c r="M261">
        <v>16.772187604238301</v>
      </c>
      <c r="N261">
        <v>8.7999999999999995E-2</v>
      </c>
      <c r="O261">
        <v>290.21600000000001</v>
      </c>
      <c r="P261">
        <v>99449.17</v>
      </c>
      <c r="Q261">
        <v>16.775183764263431</v>
      </c>
      <c r="R261">
        <v>8.7999999999999995E-2</v>
      </c>
      <c r="S261">
        <v>290.221</v>
      </c>
      <c r="T261">
        <v>99449.168999999994</v>
      </c>
      <c r="U261">
        <v>16.78017792012918</v>
      </c>
      <c r="V261">
        <v>8.7999999999999995E-2</v>
      </c>
      <c r="W261">
        <v>290.21199999999999</v>
      </c>
      <c r="X261">
        <v>99449.171000000002</v>
      </c>
      <c r="Y261">
        <v>16.77118860630361</v>
      </c>
      <c r="Z261">
        <v>8.7999999999999995E-2</v>
      </c>
      <c r="AA261">
        <v>290.22199999999998</v>
      </c>
      <c r="AB261">
        <v>99449.168999999994</v>
      </c>
      <c r="AC261">
        <v>16.781176918058009</v>
      </c>
      <c r="AD261">
        <v>8.7999999999999995E-2</v>
      </c>
      <c r="AE261">
        <v>290.21899999999999</v>
      </c>
      <c r="AF261">
        <v>99449.17</v>
      </c>
      <c r="AG261">
        <v>16.778180758058738</v>
      </c>
      <c r="AH261">
        <v>8.7999999999999995E-2</v>
      </c>
      <c r="AI261">
        <v>290.22000000000003</v>
      </c>
      <c r="AJ261">
        <v>99449.168999999994</v>
      </c>
      <c r="AK261">
        <v>16.779178922200291</v>
      </c>
      <c r="AL261">
        <v>8.7999999999999995E-2</v>
      </c>
      <c r="AM261">
        <v>290.221</v>
      </c>
      <c r="AN261">
        <v>99449.168999999994</v>
      </c>
      <c r="AO261">
        <v>16.78017792012918</v>
      </c>
    </row>
    <row r="262" spans="1:41" x14ac:dyDescent="0.3">
      <c r="A262" s="2">
        <v>39635.4375</v>
      </c>
      <c r="B262">
        <v>17.55</v>
      </c>
      <c r="C262">
        <v>15.863244630000001</v>
      </c>
      <c r="D262">
        <v>9979.3595000000005</v>
      </c>
      <c r="E262">
        <v>99793.600000000006</v>
      </c>
      <c r="F262">
        <v>1.8460000000000001</v>
      </c>
      <c r="G262">
        <v>290.88</v>
      </c>
      <c r="H262">
        <v>99448.854000000007</v>
      </c>
      <c r="I262">
        <v>17.442251691404071</v>
      </c>
      <c r="J262">
        <v>2.87</v>
      </c>
      <c r="K262">
        <v>290.87</v>
      </c>
      <c r="L262">
        <v>99448.856</v>
      </c>
      <c r="M262">
        <v>17.432263255083459</v>
      </c>
      <c r="N262">
        <v>2.4620000000000002</v>
      </c>
      <c r="O262">
        <v>290.875</v>
      </c>
      <c r="P262">
        <v>99448.854999999996</v>
      </c>
      <c r="Q262">
        <v>17.437257473258111</v>
      </c>
      <c r="R262">
        <v>2.1019999999999999</v>
      </c>
      <c r="S262">
        <v>290.87799999999999</v>
      </c>
      <c r="T262">
        <v>99448.854000000007</v>
      </c>
      <c r="U262">
        <v>17.440253669871542</v>
      </c>
      <c r="V262">
        <v>2.6829999999999998</v>
      </c>
      <c r="W262">
        <v>290.87200000000001</v>
      </c>
      <c r="X262">
        <v>99448.856</v>
      </c>
      <c r="Y262">
        <v>17.43426127662752</v>
      </c>
      <c r="Z262">
        <v>1.363</v>
      </c>
      <c r="AA262">
        <v>290.88099999999997</v>
      </c>
      <c r="AB262">
        <v>99448.854000000007</v>
      </c>
      <c r="AC262">
        <v>17.4432507021703</v>
      </c>
      <c r="AD262">
        <v>0.70699999999999996</v>
      </c>
      <c r="AE262">
        <v>290.88600000000002</v>
      </c>
      <c r="AF262">
        <v>99448.853000000003</v>
      </c>
      <c r="AG262">
        <v>17.448244920284711</v>
      </c>
      <c r="AH262">
        <v>1.0009999999999999</v>
      </c>
      <c r="AI262">
        <v>290.88400000000001</v>
      </c>
      <c r="AJ262">
        <v>99448.853000000003</v>
      </c>
      <c r="AK262">
        <v>17.44624689875792</v>
      </c>
      <c r="AL262">
        <v>1.9830000000000001</v>
      </c>
      <c r="AM262">
        <v>290.87900000000002</v>
      </c>
      <c r="AN262">
        <v>99448.854000000007</v>
      </c>
      <c r="AO262">
        <v>17.441252680637831</v>
      </c>
    </row>
    <row r="263" spans="1:41" x14ac:dyDescent="0.3">
      <c r="A263" s="2">
        <v>39635.458333333343</v>
      </c>
      <c r="B263">
        <v>17.37</v>
      </c>
      <c r="C263">
        <v>16.166131589999999</v>
      </c>
      <c r="D263">
        <v>9978.8790000000008</v>
      </c>
      <c r="E263">
        <v>99788.800000000003</v>
      </c>
      <c r="F263">
        <v>8.7469999999999999</v>
      </c>
      <c r="G263">
        <v>291.72199999999998</v>
      </c>
      <c r="H263">
        <v>99448.495999999999</v>
      </c>
      <c r="I263">
        <v>18.28712790223852</v>
      </c>
      <c r="J263">
        <v>9.86</v>
      </c>
      <c r="K263">
        <v>291.709</v>
      </c>
      <c r="L263">
        <v>99448.498999999996</v>
      </c>
      <c r="M263">
        <v>18.274143111272</v>
      </c>
      <c r="N263">
        <v>9.3949999999999996</v>
      </c>
      <c r="O263">
        <v>291.71600000000001</v>
      </c>
      <c r="P263">
        <v>99448.497000000003</v>
      </c>
      <c r="Q263">
        <v>18.28113459946826</v>
      </c>
      <c r="R263">
        <v>9.01</v>
      </c>
      <c r="S263">
        <v>291.71800000000002</v>
      </c>
      <c r="T263">
        <v>99448.497000000003</v>
      </c>
      <c r="U263">
        <v>18.283132646435831</v>
      </c>
      <c r="V263">
        <v>9.6440000000000001</v>
      </c>
      <c r="W263">
        <v>291.71100000000001</v>
      </c>
      <c r="X263">
        <v>99448.498000000007</v>
      </c>
      <c r="Y263">
        <v>18.276140320150201</v>
      </c>
      <c r="Z263">
        <v>8.234</v>
      </c>
      <c r="AA263">
        <v>291.72399999999999</v>
      </c>
      <c r="AB263">
        <v>99448.494999999995</v>
      </c>
      <c r="AC263">
        <v>18.289125111062109</v>
      </c>
      <c r="AD263">
        <v>7.5060000000000002</v>
      </c>
      <c r="AE263">
        <v>291.73099999999999</v>
      </c>
      <c r="AF263">
        <v>99448.494000000006</v>
      </c>
      <c r="AG263">
        <v>18.296117437250071</v>
      </c>
      <c r="AH263">
        <v>7.8330000000000002</v>
      </c>
      <c r="AI263">
        <v>291.72800000000001</v>
      </c>
      <c r="AJ263">
        <v>99448.494000000006</v>
      </c>
      <c r="AK263">
        <v>18.293120366824549</v>
      </c>
      <c r="AL263">
        <v>8.8810000000000002</v>
      </c>
      <c r="AM263">
        <v>291.72000000000003</v>
      </c>
      <c r="AN263">
        <v>99448.495999999999</v>
      </c>
      <c r="AO263">
        <v>18.28512985527669</v>
      </c>
    </row>
    <row r="264" spans="1:41" x14ac:dyDescent="0.3">
      <c r="A264" s="2">
        <v>39635.479166666657</v>
      </c>
      <c r="B264">
        <v>18.239999999999998</v>
      </c>
      <c r="C264">
        <v>16.444451905000001</v>
      </c>
      <c r="D264">
        <v>9979.1795000000002</v>
      </c>
      <c r="E264">
        <v>99791.8</v>
      </c>
      <c r="F264">
        <v>14.048</v>
      </c>
      <c r="G264">
        <v>292.31900000000002</v>
      </c>
      <c r="H264">
        <v>99448.221000000005</v>
      </c>
      <c r="I264">
        <v>18.880803061575651</v>
      </c>
      <c r="J264">
        <v>15.132</v>
      </c>
      <c r="K264">
        <v>292.30399999999997</v>
      </c>
      <c r="L264">
        <v>99448.224000000002</v>
      </c>
      <c r="M264">
        <v>18.865820369454131</v>
      </c>
      <c r="N264">
        <v>14.679</v>
      </c>
      <c r="O264">
        <v>292.31099999999998</v>
      </c>
      <c r="P264">
        <v>99448.222999999998</v>
      </c>
      <c r="Q264">
        <v>18.872812628404009</v>
      </c>
      <c r="R264">
        <v>14.303000000000001</v>
      </c>
      <c r="S264">
        <v>292.31400000000002</v>
      </c>
      <c r="T264">
        <v>99448.221999999994</v>
      </c>
      <c r="U264">
        <v>18.875808830897199</v>
      </c>
      <c r="V264">
        <v>14.930999999999999</v>
      </c>
      <c r="W264">
        <v>292.30599999999998</v>
      </c>
      <c r="X264">
        <v>99448.224000000002</v>
      </c>
      <c r="Y264">
        <v>18.86781839767383</v>
      </c>
      <c r="Z264">
        <v>13.537000000000001</v>
      </c>
      <c r="AA264">
        <v>292.31900000000002</v>
      </c>
      <c r="AB264">
        <v>99448.221000000005</v>
      </c>
      <c r="AC264">
        <v>18.880803061575651</v>
      </c>
      <c r="AD264">
        <v>12.849</v>
      </c>
      <c r="AE264">
        <v>292.32799999999997</v>
      </c>
      <c r="AF264">
        <v>99448.218999999997</v>
      </c>
      <c r="AG264">
        <v>18.889792508750759</v>
      </c>
      <c r="AH264">
        <v>13.157999999999999</v>
      </c>
      <c r="AI264">
        <v>292.32499999999999</v>
      </c>
      <c r="AJ264">
        <v>99448.22</v>
      </c>
      <c r="AK264">
        <v>18.886796306323671</v>
      </c>
      <c r="AL264">
        <v>14.180999999999999</v>
      </c>
      <c r="AM264">
        <v>292.31599999999997</v>
      </c>
      <c r="AN264">
        <v>99448.221999999994</v>
      </c>
      <c r="AO264">
        <v>18.877806859105419</v>
      </c>
    </row>
    <row r="265" spans="1:41" x14ac:dyDescent="0.3">
      <c r="A265" s="2">
        <v>39635.5</v>
      </c>
      <c r="B265">
        <v>20.57</v>
      </c>
      <c r="C265">
        <v>16.72277222</v>
      </c>
      <c r="D265">
        <v>9979.48</v>
      </c>
      <c r="E265">
        <v>99794.8</v>
      </c>
      <c r="F265">
        <v>14.891999999999999</v>
      </c>
      <c r="G265">
        <v>292.68</v>
      </c>
      <c r="H265">
        <v>99448.004000000001</v>
      </c>
      <c r="I265">
        <v>19.238750778664102</v>
      </c>
      <c r="J265">
        <v>15.861000000000001</v>
      </c>
      <c r="K265">
        <v>292.66500000000002</v>
      </c>
      <c r="L265">
        <v>99448.006999999998</v>
      </c>
      <c r="M265">
        <v>19.223768227826891</v>
      </c>
      <c r="N265">
        <v>15.477</v>
      </c>
      <c r="O265">
        <v>292.673</v>
      </c>
      <c r="P265">
        <v>99448.005000000005</v>
      </c>
      <c r="Q265">
        <v>19.231758585297602</v>
      </c>
      <c r="R265">
        <v>15.124000000000001</v>
      </c>
      <c r="S265">
        <v>292.67599999999999</v>
      </c>
      <c r="T265">
        <v>99448.005000000005</v>
      </c>
      <c r="U265">
        <v>19.23475559997183</v>
      </c>
      <c r="V265">
        <v>15.673999999999999</v>
      </c>
      <c r="W265">
        <v>292.66500000000002</v>
      </c>
      <c r="X265">
        <v>99448.006999999998</v>
      </c>
      <c r="Y265">
        <v>19.223768227826891</v>
      </c>
      <c r="Z265">
        <v>14.442</v>
      </c>
      <c r="AA265">
        <v>292.68099999999998</v>
      </c>
      <c r="AB265">
        <v>99448.004000000001</v>
      </c>
      <c r="AC265">
        <v>19.239749783552611</v>
      </c>
      <c r="AD265">
        <v>13.87</v>
      </c>
      <c r="AE265">
        <v>292.69299999999998</v>
      </c>
      <c r="AF265">
        <v>99448.001000000004</v>
      </c>
      <c r="AG265">
        <v>19.251735319482751</v>
      </c>
      <c r="AH265">
        <v>14.132999999999999</v>
      </c>
      <c r="AI265">
        <v>292.68900000000002</v>
      </c>
      <c r="AJ265">
        <v>99448.001999999993</v>
      </c>
      <c r="AK265">
        <v>19.24774014086239</v>
      </c>
      <c r="AL265">
        <v>15.012</v>
      </c>
      <c r="AM265">
        <v>292.67700000000002</v>
      </c>
      <c r="AN265">
        <v>99448.004000000001</v>
      </c>
      <c r="AO265">
        <v>19.235753763998449</v>
      </c>
    </row>
    <row r="266" spans="1:41" x14ac:dyDescent="0.3">
      <c r="A266" s="2">
        <v>39635.520833333343</v>
      </c>
      <c r="B266">
        <v>20.77</v>
      </c>
      <c r="C266">
        <v>17.061654664999999</v>
      </c>
      <c r="D266">
        <v>9979.4</v>
      </c>
      <c r="E266">
        <v>99794</v>
      </c>
      <c r="F266">
        <v>18.527999999999999</v>
      </c>
      <c r="G266">
        <v>292.98399999999998</v>
      </c>
      <c r="H266">
        <v>99447.755000000005</v>
      </c>
      <c r="I266">
        <v>19.542909729947549</v>
      </c>
      <c r="J266">
        <v>19.433</v>
      </c>
      <c r="K266">
        <v>292.97000000000003</v>
      </c>
      <c r="L266">
        <v>99447.758000000002</v>
      </c>
      <c r="M266">
        <v>19.52892616458729</v>
      </c>
      <c r="N266">
        <v>19.088999999999999</v>
      </c>
      <c r="O266">
        <v>292.97800000000001</v>
      </c>
      <c r="P266">
        <v>99447.755999999994</v>
      </c>
      <c r="Q266">
        <v>19.536916532898999</v>
      </c>
      <c r="R266">
        <v>18.744</v>
      </c>
      <c r="S266">
        <v>292.98</v>
      </c>
      <c r="T266">
        <v>99447.755999999994</v>
      </c>
      <c r="U266">
        <v>19.538914545831972</v>
      </c>
      <c r="V266">
        <v>19.285</v>
      </c>
      <c r="W266">
        <v>292.97300000000001</v>
      </c>
      <c r="X266">
        <v>99447.756999999998</v>
      </c>
      <c r="Y266">
        <v>19.53192234228527</v>
      </c>
      <c r="Z266">
        <v>18.113</v>
      </c>
      <c r="AA266">
        <v>292.98700000000002</v>
      </c>
      <c r="AB266">
        <v>99447.754000000001</v>
      </c>
      <c r="AC266">
        <v>19.545905907579542</v>
      </c>
      <c r="AD266">
        <v>17.605</v>
      </c>
      <c r="AE266">
        <v>292.99700000000001</v>
      </c>
      <c r="AF266">
        <v>99447.751999999993</v>
      </c>
      <c r="AG266">
        <v>19.555894288611508</v>
      </c>
      <c r="AH266">
        <v>17.84</v>
      </c>
      <c r="AI266">
        <v>292.99299999999999</v>
      </c>
      <c r="AJ266">
        <v>99447.752999999997</v>
      </c>
      <c r="AK266">
        <v>19.55189910456772</v>
      </c>
      <c r="AL266">
        <v>18.648</v>
      </c>
      <c r="AM266">
        <v>292.98200000000003</v>
      </c>
      <c r="AN266">
        <v>99447.755000000005</v>
      </c>
      <c r="AO266">
        <v>19.540911717020379</v>
      </c>
    </row>
    <row r="267" spans="1:41" x14ac:dyDescent="0.3">
      <c r="A267" s="2">
        <v>39635.541666666657</v>
      </c>
      <c r="B267">
        <v>20.64</v>
      </c>
      <c r="C267">
        <v>17.400537109999998</v>
      </c>
      <c r="D267">
        <v>9979.32</v>
      </c>
      <c r="E267">
        <v>99793.2</v>
      </c>
      <c r="F267">
        <v>25.13</v>
      </c>
      <c r="G267">
        <v>293.18</v>
      </c>
      <c r="H267">
        <v>99447.534</v>
      </c>
      <c r="I267">
        <v>19.739200361143052</v>
      </c>
      <c r="J267">
        <v>25.992000000000001</v>
      </c>
      <c r="K267">
        <v>293.16500000000002</v>
      </c>
      <c r="L267">
        <v>99447.536999999997</v>
      </c>
      <c r="M267">
        <v>19.724217766176931</v>
      </c>
      <c r="N267">
        <v>25.667000000000002</v>
      </c>
      <c r="O267">
        <v>293.173</v>
      </c>
      <c r="P267">
        <v>99447.535000000003</v>
      </c>
      <c r="Q267">
        <v>19.732208146605789</v>
      </c>
      <c r="R267">
        <v>25.33</v>
      </c>
      <c r="S267">
        <v>293.17500000000001</v>
      </c>
      <c r="T267">
        <v>99447.535000000003</v>
      </c>
      <c r="U267">
        <v>19.73420616284977</v>
      </c>
      <c r="V267">
        <v>25.849</v>
      </c>
      <c r="W267">
        <v>293.16699999999997</v>
      </c>
      <c r="X267">
        <v>99447.536999999997</v>
      </c>
      <c r="Y267">
        <v>19.726215782432352</v>
      </c>
      <c r="Z267">
        <v>24.716999999999999</v>
      </c>
      <c r="AA267">
        <v>293.18099999999998</v>
      </c>
      <c r="AB267">
        <v>99447.534</v>
      </c>
      <c r="AC267">
        <v>19.74019936926214</v>
      </c>
      <c r="AD267">
        <v>24.263999999999999</v>
      </c>
      <c r="AE267">
        <v>293.19200000000001</v>
      </c>
      <c r="AF267">
        <v>99447.532000000007</v>
      </c>
      <c r="AG267">
        <v>19.751186773870192</v>
      </c>
      <c r="AH267">
        <v>24.471</v>
      </c>
      <c r="AI267">
        <v>293.18799999999999</v>
      </c>
      <c r="AJ267">
        <v>99447.532999999996</v>
      </c>
      <c r="AK267">
        <v>19.747191583756319</v>
      </c>
      <c r="AL267">
        <v>25.241</v>
      </c>
      <c r="AM267">
        <v>293.17700000000002</v>
      </c>
      <c r="AN267">
        <v>99447.535000000003</v>
      </c>
      <c r="AO267">
        <v>19.736204179093701</v>
      </c>
    </row>
    <row r="268" spans="1:41" x14ac:dyDescent="0.3">
      <c r="A268" s="2">
        <v>39635.5625</v>
      </c>
      <c r="B268">
        <v>22.06</v>
      </c>
      <c r="C268">
        <v>17.408166505000001</v>
      </c>
      <c r="D268">
        <v>9978.3582000000006</v>
      </c>
      <c r="E268">
        <v>99783.6</v>
      </c>
      <c r="F268">
        <v>26.48</v>
      </c>
      <c r="G268">
        <v>293.12400000000002</v>
      </c>
      <c r="H268">
        <v>99447.540999999997</v>
      </c>
      <c r="I268">
        <v>19.691318991226922</v>
      </c>
      <c r="J268">
        <v>27.36</v>
      </c>
      <c r="K268">
        <v>293.11099999999999</v>
      </c>
      <c r="L268">
        <v>99447.543999999994</v>
      </c>
      <c r="M268">
        <v>19.678334054506539</v>
      </c>
      <c r="N268">
        <v>27.039000000000001</v>
      </c>
      <c r="O268">
        <v>293.11900000000003</v>
      </c>
      <c r="P268">
        <v>99447.542000000001</v>
      </c>
      <c r="Q268">
        <v>19.686324655258829</v>
      </c>
      <c r="R268">
        <v>26.693000000000001</v>
      </c>
      <c r="S268">
        <v>293.12</v>
      </c>
      <c r="T268">
        <v>99447.542000000001</v>
      </c>
      <c r="U268">
        <v>19.68732369088821</v>
      </c>
      <c r="V268">
        <v>27.222000000000001</v>
      </c>
      <c r="W268">
        <v>293.113</v>
      </c>
      <c r="X268">
        <v>99447.543000000005</v>
      </c>
      <c r="Y268">
        <v>19.680331283629581</v>
      </c>
      <c r="Z268">
        <v>26.071999999999999</v>
      </c>
      <c r="AA268">
        <v>293.12700000000001</v>
      </c>
      <c r="AB268">
        <v>99447.540999999997</v>
      </c>
      <c r="AC268">
        <v>19.69431609810653</v>
      </c>
      <c r="AD268">
        <v>25.634</v>
      </c>
      <c r="AE268">
        <v>293.14</v>
      </c>
      <c r="AF268">
        <v>99447.538</v>
      </c>
      <c r="AG268">
        <v>19.707301034576862</v>
      </c>
      <c r="AH268">
        <v>25.835000000000001</v>
      </c>
      <c r="AI268">
        <v>293.13400000000001</v>
      </c>
      <c r="AJ268">
        <v>99447.539000000004</v>
      </c>
      <c r="AK268">
        <v>19.701307663077049</v>
      </c>
      <c r="AL268">
        <v>26.603000000000002</v>
      </c>
      <c r="AM268">
        <v>293.12299999999999</v>
      </c>
      <c r="AN268">
        <v>99447.540999999997</v>
      </c>
      <c r="AO268">
        <v>19.690319955600391</v>
      </c>
    </row>
    <row r="269" spans="1:41" x14ac:dyDescent="0.3">
      <c r="A269" s="2">
        <v>39635.583333333343</v>
      </c>
      <c r="B269">
        <v>22.01</v>
      </c>
      <c r="C269">
        <v>17.415795899999999</v>
      </c>
      <c r="D269">
        <v>9977.3963999999996</v>
      </c>
      <c r="E269">
        <v>99774</v>
      </c>
      <c r="F269">
        <v>27.788</v>
      </c>
      <c r="G269">
        <v>293.08999999999997</v>
      </c>
      <c r="H269">
        <v>99447.546000000002</v>
      </c>
      <c r="I269">
        <v>19.66541324235385</v>
      </c>
      <c r="J269">
        <v>28.678000000000001</v>
      </c>
      <c r="K269">
        <v>293.07600000000002</v>
      </c>
      <c r="L269">
        <v>99447.548999999999</v>
      </c>
      <c r="M269">
        <v>19.651428884703709</v>
      </c>
      <c r="N269">
        <v>28.359000000000002</v>
      </c>
      <c r="O269">
        <v>293.08499999999998</v>
      </c>
      <c r="P269">
        <v>99447.547000000006</v>
      </c>
      <c r="Q269">
        <v>19.660418768785799</v>
      </c>
      <c r="R269">
        <v>28.004999999999999</v>
      </c>
      <c r="S269">
        <v>293.08600000000001</v>
      </c>
      <c r="T269">
        <v>99447.547000000006</v>
      </c>
      <c r="U269">
        <v>19.66141783192035</v>
      </c>
      <c r="V269">
        <v>28.545000000000002</v>
      </c>
      <c r="W269">
        <v>293.07900000000001</v>
      </c>
      <c r="X269">
        <v>99447.548999999999</v>
      </c>
      <c r="Y269">
        <v>19.654426074124391</v>
      </c>
      <c r="Z269">
        <v>27.378</v>
      </c>
      <c r="AA269">
        <v>293.09399999999999</v>
      </c>
      <c r="AB269">
        <v>99447.544999999998</v>
      </c>
      <c r="AC269">
        <v>19.669408652764499</v>
      </c>
      <c r="AD269">
        <v>26.937999999999999</v>
      </c>
      <c r="AE269">
        <v>293.10500000000002</v>
      </c>
      <c r="AF269">
        <v>99447.543000000005</v>
      </c>
      <c r="AG269">
        <v>19.680396662885698</v>
      </c>
      <c r="AH269">
        <v>27.146000000000001</v>
      </c>
      <c r="AI269">
        <v>293.10199999999998</v>
      </c>
      <c r="AJ269">
        <v>99447.543999999994</v>
      </c>
      <c r="AK269">
        <v>19.677400315655522</v>
      </c>
      <c r="AL269">
        <v>27.914000000000001</v>
      </c>
      <c r="AM269">
        <v>293.089</v>
      </c>
      <c r="AN269">
        <v>99447.546000000002</v>
      </c>
      <c r="AO269">
        <v>19.664414179222259</v>
      </c>
    </row>
    <row r="270" spans="1:41" x14ac:dyDescent="0.3">
      <c r="A270" s="2">
        <v>39635.604166666657</v>
      </c>
      <c r="B270">
        <v>22.05</v>
      </c>
      <c r="C270">
        <v>17.588204954999998</v>
      </c>
      <c r="D270">
        <v>9976.0944500000005</v>
      </c>
      <c r="E270">
        <v>99760.95</v>
      </c>
      <c r="F270">
        <v>29.193000000000001</v>
      </c>
      <c r="G270">
        <v>293.03899999999999</v>
      </c>
      <c r="H270">
        <v>99447.467000000004</v>
      </c>
      <c r="I270">
        <v>19.62534702519952</v>
      </c>
      <c r="J270">
        <v>29.959</v>
      </c>
      <c r="K270">
        <v>293.02499999999998</v>
      </c>
      <c r="L270">
        <v>99447.47</v>
      </c>
      <c r="M270">
        <v>19.61136214712457</v>
      </c>
      <c r="N270">
        <v>29.696999999999999</v>
      </c>
      <c r="O270">
        <v>293.03500000000003</v>
      </c>
      <c r="P270">
        <v>99447.467999999993</v>
      </c>
      <c r="Q270">
        <v>19.621351466056812</v>
      </c>
      <c r="R270">
        <v>29.381</v>
      </c>
      <c r="S270">
        <v>293.03500000000003</v>
      </c>
      <c r="T270">
        <v>99447.467999999993</v>
      </c>
      <c r="U270">
        <v>19.621351466056812</v>
      </c>
      <c r="V270">
        <v>29.853000000000002</v>
      </c>
      <c r="W270">
        <v>293.029</v>
      </c>
      <c r="X270">
        <v>99447.468999999997</v>
      </c>
      <c r="Y270">
        <v>19.61535770631906</v>
      </c>
      <c r="Z270">
        <v>28.835999999999999</v>
      </c>
      <c r="AA270">
        <v>293.04199999999997</v>
      </c>
      <c r="AB270">
        <v>99447.466</v>
      </c>
      <c r="AC270">
        <v>19.62834348404186</v>
      </c>
      <c r="AD270">
        <v>28.456</v>
      </c>
      <c r="AE270">
        <v>293.05200000000002</v>
      </c>
      <c r="AF270">
        <v>99447.464000000007</v>
      </c>
      <c r="AG270">
        <v>19.63833280276145</v>
      </c>
      <c r="AH270">
        <v>28.635999999999999</v>
      </c>
      <c r="AI270">
        <v>293.048</v>
      </c>
      <c r="AJ270">
        <v>99447.464999999997</v>
      </c>
      <c r="AK270">
        <v>19.634337243690538</v>
      </c>
      <c r="AL270">
        <v>29.306000000000001</v>
      </c>
      <c r="AM270">
        <v>293.03800000000001</v>
      </c>
      <c r="AN270">
        <v>99447.467000000004</v>
      </c>
      <c r="AO270">
        <v>19.624347924919281</v>
      </c>
    </row>
    <row r="271" spans="1:41" x14ac:dyDescent="0.3">
      <c r="A271" s="2">
        <v>39635.625</v>
      </c>
      <c r="B271">
        <v>22.88</v>
      </c>
      <c r="C271">
        <v>17.760614010000001</v>
      </c>
      <c r="D271">
        <v>9974.7924999999996</v>
      </c>
      <c r="E271">
        <v>99747.9</v>
      </c>
      <c r="F271">
        <v>30.5</v>
      </c>
      <c r="G271">
        <v>292.923</v>
      </c>
      <c r="H271">
        <v>99447.404999999999</v>
      </c>
      <c r="I271">
        <v>19.52034923160841</v>
      </c>
      <c r="J271">
        <v>31.152999999999999</v>
      </c>
      <c r="K271">
        <v>292.91199999999998</v>
      </c>
      <c r="L271">
        <v>99447.407000000007</v>
      </c>
      <c r="M271">
        <v>19.509360402597618</v>
      </c>
      <c r="N271">
        <v>30.934000000000001</v>
      </c>
      <c r="O271">
        <v>292.91899999999998</v>
      </c>
      <c r="P271">
        <v>99447.406000000003</v>
      </c>
      <c r="Q271">
        <v>19.516353523349149</v>
      </c>
      <c r="R271">
        <v>30.661999999999999</v>
      </c>
      <c r="S271">
        <v>292.91899999999998</v>
      </c>
      <c r="T271">
        <v>99447.404999999999</v>
      </c>
      <c r="U271">
        <v>19.516352681672291</v>
      </c>
      <c r="V271">
        <v>31.058</v>
      </c>
      <c r="W271">
        <v>292.91399999999999</v>
      </c>
      <c r="X271">
        <v>99447.407000000007</v>
      </c>
      <c r="Y271">
        <v>19.51135867757716</v>
      </c>
      <c r="Z271">
        <v>30.193999999999999</v>
      </c>
      <c r="AA271">
        <v>292.92500000000001</v>
      </c>
      <c r="AB271">
        <v>99447.403999999995</v>
      </c>
      <c r="AC271">
        <v>19.522346664882381</v>
      </c>
      <c r="AD271">
        <v>29.876999999999999</v>
      </c>
      <c r="AE271">
        <v>292.93200000000002</v>
      </c>
      <c r="AF271">
        <v>99447.403000000006</v>
      </c>
      <c r="AG271">
        <v>19.529339785536251</v>
      </c>
      <c r="AH271">
        <v>30.036999999999999</v>
      </c>
      <c r="AI271">
        <v>292.93099999999998</v>
      </c>
      <c r="AJ271">
        <v>99447.403000000006</v>
      </c>
      <c r="AK271">
        <v>19.528340648057959</v>
      </c>
      <c r="AL271">
        <v>30.6</v>
      </c>
      <c r="AM271">
        <v>292.92200000000003</v>
      </c>
      <c r="AN271">
        <v>99447.404999999999</v>
      </c>
      <c r="AO271">
        <v>19.51935009412443</v>
      </c>
    </row>
    <row r="272" spans="1:41" x14ac:dyDescent="0.3">
      <c r="A272" s="2">
        <v>39635.645833333343</v>
      </c>
      <c r="B272">
        <v>21.76</v>
      </c>
      <c r="C272">
        <v>17.802560424999999</v>
      </c>
      <c r="D272">
        <v>9972.54925</v>
      </c>
      <c r="E272">
        <v>99725.5</v>
      </c>
      <c r="F272">
        <v>30.465</v>
      </c>
      <c r="G272">
        <v>292.68599999999998</v>
      </c>
      <c r="H272">
        <v>99447.464000000007</v>
      </c>
      <c r="I272">
        <v>19.30238779511723</v>
      </c>
      <c r="J272">
        <v>30.998000000000001</v>
      </c>
      <c r="K272">
        <v>292.67899999999997</v>
      </c>
      <c r="L272">
        <v>99447.466</v>
      </c>
      <c r="M272">
        <v>19.29539506436549</v>
      </c>
      <c r="N272">
        <v>30.83</v>
      </c>
      <c r="O272">
        <v>292.68400000000003</v>
      </c>
      <c r="P272">
        <v>99447.464999999997</v>
      </c>
      <c r="Q272">
        <v>19.30039023250578</v>
      </c>
      <c r="R272">
        <v>30.602</v>
      </c>
      <c r="S272">
        <v>292.68400000000003</v>
      </c>
      <c r="T272">
        <v>99447.464999999997</v>
      </c>
      <c r="U272">
        <v>19.30039023250578</v>
      </c>
      <c r="V272">
        <v>30.917000000000002</v>
      </c>
      <c r="W272">
        <v>292.68</v>
      </c>
      <c r="X272">
        <v>99447.466</v>
      </c>
      <c r="Y272">
        <v>19.296394266204629</v>
      </c>
      <c r="Z272">
        <v>30.213999999999999</v>
      </c>
      <c r="AA272">
        <v>292.68799999999999</v>
      </c>
      <c r="AB272">
        <v>99447.464000000007</v>
      </c>
      <c r="AC272">
        <v>19.304386198783899</v>
      </c>
      <c r="AD272">
        <v>29.975999999999999</v>
      </c>
      <c r="AE272">
        <v>292.69299999999998</v>
      </c>
      <c r="AF272">
        <v>99447.463000000003</v>
      </c>
      <c r="AG272">
        <v>19.309381366869498</v>
      </c>
      <c r="AH272">
        <v>30.09</v>
      </c>
      <c r="AI272">
        <v>292.69099999999997</v>
      </c>
      <c r="AJ272">
        <v>99447.463000000003</v>
      </c>
      <c r="AK272">
        <v>19.307382963208571</v>
      </c>
      <c r="AL272">
        <v>30.553000000000001</v>
      </c>
      <c r="AM272">
        <v>292.68599999999998</v>
      </c>
      <c r="AN272">
        <v>99447.464000000007</v>
      </c>
      <c r="AO272">
        <v>19.30238779511723</v>
      </c>
    </row>
    <row r="273" spans="1:41" x14ac:dyDescent="0.3">
      <c r="A273" s="2">
        <v>39635.666666666657</v>
      </c>
      <c r="B273">
        <v>21.68</v>
      </c>
      <c r="C273">
        <v>17.844506840000001</v>
      </c>
      <c r="D273">
        <v>9970.3060000000005</v>
      </c>
      <c r="E273">
        <v>99703.1</v>
      </c>
      <c r="F273">
        <v>30.440999999999999</v>
      </c>
      <c r="G273">
        <v>292.40300000000002</v>
      </c>
      <c r="H273">
        <v>99447.536999999997</v>
      </c>
      <c r="I273">
        <v>19.038446804786421</v>
      </c>
      <c r="J273">
        <v>30.832000000000001</v>
      </c>
      <c r="K273">
        <v>292.39600000000002</v>
      </c>
      <c r="L273">
        <v>99447.539000000004</v>
      </c>
      <c r="M273">
        <v>19.03145362165856</v>
      </c>
      <c r="N273">
        <v>30.724</v>
      </c>
      <c r="O273">
        <v>292.39999999999998</v>
      </c>
      <c r="P273">
        <v>99447.538</v>
      </c>
      <c r="Q273">
        <v>19.035449846354709</v>
      </c>
      <c r="R273">
        <v>30.54</v>
      </c>
      <c r="S273">
        <v>292.39999999999998</v>
      </c>
      <c r="T273">
        <v>99447.538</v>
      </c>
      <c r="U273">
        <v>19.035449846354709</v>
      </c>
      <c r="V273">
        <v>30.782</v>
      </c>
      <c r="W273">
        <v>292.39699999999999</v>
      </c>
      <c r="X273">
        <v>99447.538</v>
      </c>
      <c r="Y273">
        <v>19.032452047621689</v>
      </c>
      <c r="Z273">
        <v>30.242999999999999</v>
      </c>
      <c r="AA273">
        <v>292.40300000000002</v>
      </c>
      <c r="AB273">
        <v>99447.536999999997</v>
      </c>
      <c r="AC273">
        <v>19.038446804786421</v>
      </c>
      <c r="AD273">
        <v>30.074999999999999</v>
      </c>
      <c r="AE273">
        <v>292.40499999999997</v>
      </c>
      <c r="AF273">
        <v>99447.536999999997</v>
      </c>
      <c r="AG273">
        <v>19.040445337269318</v>
      </c>
      <c r="AH273">
        <v>30.161000000000001</v>
      </c>
      <c r="AI273">
        <v>292.404</v>
      </c>
      <c r="AJ273">
        <v>99447.536999999997</v>
      </c>
      <c r="AK273">
        <v>19.0394460710279</v>
      </c>
      <c r="AL273">
        <v>30.5</v>
      </c>
      <c r="AM273">
        <v>292.40100000000001</v>
      </c>
      <c r="AN273">
        <v>99447.538</v>
      </c>
      <c r="AO273">
        <v>19.03644911259909</v>
      </c>
    </row>
    <row r="274" spans="1:41" x14ac:dyDescent="0.3">
      <c r="A274" s="2">
        <v>39635.6875</v>
      </c>
      <c r="B274">
        <v>21.23</v>
      </c>
      <c r="C274">
        <v>17.786889649999999</v>
      </c>
      <c r="D274">
        <v>9969.3243000000002</v>
      </c>
      <c r="E274">
        <v>99693.25</v>
      </c>
      <c r="F274">
        <v>31.265000000000001</v>
      </c>
      <c r="G274">
        <v>292.15499999999997</v>
      </c>
      <c r="H274">
        <v>99447.622000000003</v>
      </c>
      <c r="I274">
        <v>18.798949417954589</v>
      </c>
      <c r="J274">
        <v>31.521999999999998</v>
      </c>
      <c r="K274">
        <v>292.15199999999999</v>
      </c>
      <c r="L274">
        <v>99447.622000000003</v>
      </c>
      <c r="M274">
        <v>18.795951533789491</v>
      </c>
      <c r="N274">
        <v>31.478999999999999</v>
      </c>
      <c r="O274">
        <v>292.15499999999997</v>
      </c>
      <c r="P274">
        <v>99447.622000000003</v>
      </c>
      <c r="Q274">
        <v>18.798949417954589</v>
      </c>
      <c r="R274">
        <v>31.346</v>
      </c>
      <c r="S274">
        <v>292.15499999999997</v>
      </c>
      <c r="T274">
        <v>99447.622000000003</v>
      </c>
      <c r="U274">
        <v>18.798949417954589</v>
      </c>
      <c r="V274">
        <v>31.498999999999999</v>
      </c>
      <c r="W274">
        <v>292.15300000000002</v>
      </c>
      <c r="X274">
        <v>99447.622000000003</v>
      </c>
      <c r="Y274">
        <v>18.796950828511228</v>
      </c>
      <c r="Z274">
        <v>31.135999999999999</v>
      </c>
      <c r="AA274">
        <v>292.15499999999997</v>
      </c>
      <c r="AB274">
        <v>99447.622000000003</v>
      </c>
      <c r="AC274">
        <v>18.798949417954589</v>
      </c>
      <c r="AD274">
        <v>31.067</v>
      </c>
      <c r="AE274">
        <v>292.15600000000001</v>
      </c>
      <c r="AF274">
        <v>99447.620999999999</v>
      </c>
      <c r="AG274">
        <v>18.79994787306163</v>
      </c>
      <c r="AH274">
        <v>31.12</v>
      </c>
      <c r="AI274">
        <v>292.15800000000002</v>
      </c>
      <c r="AJ274">
        <v>99447.620999999999</v>
      </c>
      <c r="AK274">
        <v>18.801946462499249</v>
      </c>
      <c r="AL274">
        <v>31.329000000000001</v>
      </c>
      <c r="AM274">
        <v>292.15600000000001</v>
      </c>
      <c r="AN274">
        <v>99447.620999999999</v>
      </c>
      <c r="AO274">
        <v>18.79994787306163</v>
      </c>
    </row>
    <row r="275" spans="1:41" x14ac:dyDescent="0.3">
      <c r="A275" s="2">
        <v>39635.708333333343</v>
      </c>
      <c r="B275">
        <v>21.35</v>
      </c>
      <c r="C275">
        <v>17.729272460000001</v>
      </c>
      <c r="D275">
        <v>9968.3425999999999</v>
      </c>
      <c r="E275">
        <v>99683.4</v>
      </c>
      <c r="F275">
        <v>11.493</v>
      </c>
      <c r="G275">
        <v>291.86900000000003</v>
      </c>
      <c r="H275">
        <v>99447.718999999997</v>
      </c>
      <c r="I275">
        <v>18.521474740198698</v>
      </c>
      <c r="J275">
        <v>11.576000000000001</v>
      </c>
      <c r="K275">
        <v>291.86599999999999</v>
      </c>
      <c r="L275">
        <v>99447.72</v>
      </c>
      <c r="M275">
        <v>18.518477609283021</v>
      </c>
      <c r="N275">
        <v>11.618</v>
      </c>
      <c r="O275">
        <v>291.86900000000003</v>
      </c>
      <c r="P275">
        <v>99447.718999999997</v>
      </c>
      <c r="Q275">
        <v>18.521474740198698</v>
      </c>
      <c r="R275">
        <v>11.523</v>
      </c>
      <c r="S275">
        <v>291.86700000000002</v>
      </c>
      <c r="T275">
        <v>99447.72</v>
      </c>
      <c r="U275">
        <v>18.519476932525951</v>
      </c>
      <c r="V275">
        <v>11.581</v>
      </c>
      <c r="W275">
        <v>291.86500000000001</v>
      </c>
      <c r="X275">
        <v>99447.72</v>
      </c>
      <c r="Y275">
        <v>18.517478286040159</v>
      </c>
      <c r="Z275">
        <v>11.43</v>
      </c>
      <c r="AA275">
        <v>291.86799999999999</v>
      </c>
      <c r="AB275">
        <v>99447.718999999997</v>
      </c>
      <c r="AC275">
        <v>18.520475416958671</v>
      </c>
      <c r="AD275">
        <v>11.471</v>
      </c>
      <c r="AE275">
        <v>291.86700000000002</v>
      </c>
      <c r="AF275">
        <v>99447.718999999997</v>
      </c>
      <c r="AG275">
        <v>18.519476093718652</v>
      </c>
      <c r="AH275">
        <v>11.465999999999999</v>
      </c>
      <c r="AI275">
        <v>291.86799999999999</v>
      </c>
      <c r="AJ275">
        <v>99447.718999999997</v>
      </c>
      <c r="AK275">
        <v>18.520475416958671</v>
      </c>
      <c r="AL275">
        <v>11.522</v>
      </c>
      <c r="AM275">
        <v>291.86700000000002</v>
      </c>
      <c r="AN275">
        <v>99447.72</v>
      </c>
      <c r="AO275">
        <v>18.519476932525951</v>
      </c>
    </row>
    <row r="276" spans="1:41" x14ac:dyDescent="0.3">
      <c r="A276" s="2">
        <v>39635.729166666657</v>
      </c>
      <c r="B276">
        <v>21.29</v>
      </c>
      <c r="C276">
        <v>17.624642945000002</v>
      </c>
      <c r="D276">
        <v>9967.9017999999996</v>
      </c>
      <c r="E276">
        <v>99679</v>
      </c>
      <c r="F276">
        <v>10.324</v>
      </c>
      <c r="G276">
        <v>291.54700000000003</v>
      </c>
      <c r="H276">
        <v>99447.846999999994</v>
      </c>
      <c r="I276">
        <v>18.203478001270351</v>
      </c>
      <c r="J276">
        <v>10.321</v>
      </c>
      <c r="K276">
        <v>291.54500000000002</v>
      </c>
      <c r="L276">
        <v>99447.847999999998</v>
      </c>
      <c r="M276">
        <v>18.201480166714699</v>
      </c>
      <c r="N276">
        <v>10.391999999999999</v>
      </c>
      <c r="O276">
        <v>291.54500000000002</v>
      </c>
      <c r="P276">
        <v>99447.846999999994</v>
      </c>
      <c r="Q276">
        <v>18.20147932882298</v>
      </c>
      <c r="R276">
        <v>10.339</v>
      </c>
      <c r="S276">
        <v>291.54599999999999</v>
      </c>
      <c r="T276">
        <v>99447.846999999994</v>
      </c>
      <c r="U276">
        <v>18.202478665046669</v>
      </c>
      <c r="V276">
        <v>10.343</v>
      </c>
      <c r="W276">
        <v>291.54399999999998</v>
      </c>
      <c r="X276">
        <v>99447.847999999998</v>
      </c>
      <c r="Y276">
        <v>18.200480830488122</v>
      </c>
      <c r="Z276">
        <v>10.305</v>
      </c>
      <c r="AA276">
        <v>291.54599999999999</v>
      </c>
      <c r="AB276">
        <v>99447.846999999994</v>
      </c>
      <c r="AC276">
        <v>18.202478665046669</v>
      </c>
      <c r="AD276">
        <v>10.419</v>
      </c>
      <c r="AE276">
        <v>291.54599999999999</v>
      </c>
      <c r="AF276">
        <v>99447.846999999994</v>
      </c>
      <c r="AG276">
        <v>18.202478665046669</v>
      </c>
      <c r="AH276">
        <v>10.381</v>
      </c>
      <c r="AI276">
        <v>291.54599999999999</v>
      </c>
      <c r="AJ276">
        <v>99447.846999999994</v>
      </c>
      <c r="AK276">
        <v>18.202478665046669</v>
      </c>
      <c r="AL276">
        <v>10.352</v>
      </c>
      <c r="AM276">
        <v>291.54599999999999</v>
      </c>
      <c r="AN276">
        <v>99447.846999999994</v>
      </c>
      <c r="AO276">
        <v>18.202478665046669</v>
      </c>
    </row>
    <row r="277" spans="1:41" x14ac:dyDescent="0.3">
      <c r="A277" s="2">
        <v>39635.75</v>
      </c>
      <c r="B277">
        <v>21.33</v>
      </c>
      <c r="C277">
        <v>17.520013429999999</v>
      </c>
      <c r="D277">
        <v>9967.4609999999993</v>
      </c>
      <c r="E277">
        <v>99674.6</v>
      </c>
      <c r="F277">
        <v>4.7E-2</v>
      </c>
      <c r="G277">
        <v>291.24200000000002</v>
      </c>
      <c r="H277">
        <v>99447.976999999999</v>
      </c>
      <c r="I277">
        <v>17.902463722642491</v>
      </c>
      <c r="J277">
        <v>4.7E-2</v>
      </c>
      <c r="K277">
        <v>291.24099999999999</v>
      </c>
      <c r="L277">
        <v>99447.976999999999</v>
      </c>
      <c r="M277">
        <v>17.90146437342867</v>
      </c>
      <c r="N277">
        <v>4.7E-2</v>
      </c>
      <c r="O277">
        <v>291.24099999999999</v>
      </c>
      <c r="P277">
        <v>99447.976999999999</v>
      </c>
      <c r="Q277">
        <v>17.90146437342867</v>
      </c>
      <c r="R277">
        <v>4.7E-2</v>
      </c>
      <c r="S277">
        <v>291.24099999999999</v>
      </c>
      <c r="T277">
        <v>99447.976999999999</v>
      </c>
      <c r="U277">
        <v>17.90146437342867</v>
      </c>
      <c r="V277">
        <v>4.7E-2</v>
      </c>
      <c r="W277">
        <v>291.24</v>
      </c>
      <c r="X277">
        <v>99447.976999999999</v>
      </c>
      <c r="Y277">
        <v>17.900465024214899</v>
      </c>
      <c r="Z277">
        <v>4.7E-2</v>
      </c>
      <c r="AA277">
        <v>291.24099999999999</v>
      </c>
      <c r="AB277">
        <v>99447.976999999999</v>
      </c>
      <c r="AC277">
        <v>17.90146437342867</v>
      </c>
      <c r="AD277">
        <v>4.7E-2</v>
      </c>
      <c r="AE277">
        <v>291.24</v>
      </c>
      <c r="AF277">
        <v>99447.975999999995</v>
      </c>
      <c r="AG277">
        <v>17.900464187190039</v>
      </c>
      <c r="AH277">
        <v>4.7E-2</v>
      </c>
      <c r="AI277">
        <v>291.24099999999999</v>
      </c>
      <c r="AJ277">
        <v>99447.975999999995</v>
      </c>
      <c r="AK277">
        <v>17.901463536400911</v>
      </c>
      <c r="AL277">
        <v>4.7E-2</v>
      </c>
      <c r="AM277">
        <v>291.24099999999999</v>
      </c>
      <c r="AN277">
        <v>99447.976999999999</v>
      </c>
      <c r="AO277">
        <v>17.90146437342867</v>
      </c>
    </row>
    <row r="278" spans="1:41" x14ac:dyDescent="0.3">
      <c r="A278" s="2">
        <v>39635.770833333343</v>
      </c>
      <c r="B278">
        <v>20.67</v>
      </c>
      <c r="C278">
        <v>17.399697875000001</v>
      </c>
      <c r="D278">
        <v>9967.8215</v>
      </c>
      <c r="E278">
        <v>99678.2</v>
      </c>
      <c r="F278">
        <v>4.7E-2</v>
      </c>
      <c r="G278">
        <v>290.995</v>
      </c>
      <c r="H278">
        <v>99448.09</v>
      </c>
      <c r="I278">
        <v>17.6527151303975</v>
      </c>
      <c r="J278">
        <v>4.7E-2</v>
      </c>
      <c r="K278">
        <v>290.99200000000002</v>
      </c>
      <c r="L278">
        <v>99448.091</v>
      </c>
      <c r="M278">
        <v>17.649717949052668</v>
      </c>
      <c r="N278">
        <v>4.7E-2</v>
      </c>
      <c r="O278">
        <v>290.99200000000002</v>
      </c>
      <c r="P278">
        <v>99448.091</v>
      </c>
      <c r="Q278">
        <v>17.649717949052668</v>
      </c>
      <c r="R278">
        <v>4.7E-2</v>
      </c>
      <c r="S278">
        <v>290.995</v>
      </c>
      <c r="T278">
        <v>99448.09</v>
      </c>
      <c r="U278">
        <v>17.6527151303975</v>
      </c>
      <c r="V278">
        <v>4.7E-2</v>
      </c>
      <c r="W278">
        <v>290.99099999999999</v>
      </c>
      <c r="X278">
        <v>99448.092000000004</v>
      </c>
      <c r="Y278">
        <v>17.648719446133839</v>
      </c>
      <c r="Z278">
        <v>4.7E-2</v>
      </c>
      <c r="AA278">
        <v>290.99400000000003</v>
      </c>
      <c r="AB278">
        <v>99448.09</v>
      </c>
      <c r="AC278">
        <v>17.65171579118163</v>
      </c>
      <c r="AD278">
        <v>4.7E-2</v>
      </c>
      <c r="AE278">
        <v>290.99099999999999</v>
      </c>
      <c r="AF278">
        <v>99448.091</v>
      </c>
      <c r="AG278">
        <v>17.64871860983391</v>
      </c>
      <c r="AH278">
        <v>4.7E-2</v>
      </c>
      <c r="AI278">
        <v>290.99200000000002</v>
      </c>
      <c r="AJ278">
        <v>99448.091</v>
      </c>
      <c r="AK278">
        <v>17.649717949052668</v>
      </c>
      <c r="AL278">
        <v>4.7E-2</v>
      </c>
      <c r="AM278">
        <v>290.99400000000003</v>
      </c>
      <c r="AN278">
        <v>99448.09</v>
      </c>
      <c r="AO278">
        <v>17.65171579118163</v>
      </c>
    </row>
    <row r="279" spans="1:41" x14ac:dyDescent="0.3">
      <c r="A279" s="2">
        <v>39635.791666666657</v>
      </c>
      <c r="B279">
        <v>19.87</v>
      </c>
      <c r="C279">
        <v>17.27938232</v>
      </c>
      <c r="D279">
        <v>9968.1820000000007</v>
      </c>
      <c r="E279">
        <v>99681.8</v>
      </c>
      <c r="F279">
        <v>3.4000000000000002E-2</v>
      </c>
      <c r="G279">
        <v>290.70499999999998</v>
      </c>
      <c r="H279">
        <v>99448.218999999997</v>
      </c>
      <c r="I279">
        <v>17.360013825580491</v>
      </c>
      <c r="J279">
        <v>3.4000000000000002E-2</v>
      </c>
      <c r="K279">
        <v>290.70299999999997</v>
      </c>
      <c r="L279">
        <v>99448.22</v>
      </c>
      <c r="M279">
        <v>17.358016002514429</v>
      </c>
      <c r="N279">
        <v>3.4000000000000002E-2</v>
      </c>
      <c r="O279">
        <v>290.70299999999997</v>
      </c>
      <c r="P279">
        <v>99448.22</v>
      </c>
      <c r="Q279">
        <v>17.358016002514429</v>
      </c>
      <c r="R279">
        <v>3.4000000000000002E-2</v>
      </c>
      <c r="S279">
        <v>290.70499999999998</v>
      </c>
      <c r="T279">
        <v>99448.218999999997</v>
      </c>
      <c r="U279">
        <v>17.360013825580491</v>
      </c>
      <c r="V279">
        <v>3.4000000000000002E-2</v>
      </c>
      <c r="W279">
        <v>290.702</v>
      </c>
      <c r="X279">
        <v>99448.22</v>
      </c>
      <c r="Y279">
        <v>17.35701667324707</v>
      </c>
      <c r="Z279">
        <v>3.4000000000000002E-2</v>
      </c>
      <c r="AA279">
        <v>290.70499999999998</v>
      </c>
      <c r="AB279">
        <v>99448.218999999997</v>
      </c>
      <c r="AC279">
        <v>17.360013825580491</v>
      </c>
      <c r="AD279">
        <v>3.4000000000000002E-2</v>
      </c>
      <c r="AE279">
        <v>290.702</v>
      </c>
      <c r="AF279">
        <v>99448.22</v>
      </c>
      <c r="AG279">
        <v>17.35701667324707</v>
      </c>
      <c r="AH279">
        <v>3.4000000000000002E-2</v>
      </c>
      <c r="AI279">
        <v>290.70299999999997</v>
      </c>
      <c r="AJ279">
        <v>99448.218999999997</v>
      </c>
      <c r="AK279">
        <v>17.35801516705158</v>
      </c>
      <c r="AL279">
        <v>3.4000000000000002E-2</v>
      </c>
      <c r="AM279">
        <v>290.70499999999998</v>
      </c>
      <c r="AN279">
        <v>99448.218999999997</v>
      </c>
      <c r="AO279">
        <v>17.360013825580491</v>
      </c>
    </row>
    <row r="280" spans="1:41" x14ac:dyDescent="0.3">
      <c r="A280" s="2">
        <v>39635.8125</v>
      </c>
      <c r="B280">
        <v>19.010000000000002</v>
      </c>
      <c r="C280">
        <v>17.152307125</v>
      </c>
      <c r="D280">
        <v>9970.3155000000006</v>
      </c>
      <c r="E280">
        <v>99703.15</v>
      </c>
      <c r="F280">
        <v>3.4000000000000002E-2</v>
      </c>
      <c r="G280">
        <v>290.47800000000001</v>
      </c>
      <c r="H280">
        <v>99448.351999999999</v>
      </c>
      <c r="I280">
        <v>17.11549799337234</v>
      </c>
      <c r="J280">
        <v>3.4000000000000002E-2</v>
      </c>
      <c r="K280">
        <v>290.476</v>
      </c>
      <c r="L280">
        <v>99448.353000000003</v>
      </c>
      <c r="M280">
        <v>17.113500291250318</v>
      </c>
      <c r="N280">
        <v>3.4000000000000002E-2</v>
      </c>
      <c r="O280">
        <v>290.47699999999998</v>
      </c>
      <c r="P280">
        <v>99448.351999999999</v>
      </c>
      <c r="Q280">
        <v>17.114498724932051</v>
      </c>
      <c r="R280">
        <v>3.4000000000000002E-2</v>
      </c>
      <c r="S280">
        <v>290.47800000000001</v>
      </c>
      <c r="T280">
        <v>99448.351999999999</v>
      </c>
      <c r="U280">
        <v>17.11549799337234</v>
      </c>
      <c r="V280">
        <v>3.4000000000000002E-2</v>
      </c>
      <c r="W280">
        <v>290.47500000000002</v>
      </c>
      <c r="X280">
        <v>99448.353000000003</v>
      </c>
      <c r="Y280">
        <v>17.112501022807241</v>
      </c>
      <c r="Z280">
        <v>3.4000000000000002E-2</v>
      </c>
      <c r="AA280">
        <v>290.47800000000001</v>
      </c>
      <c r="AB280">
        <v>99448.351999999999</v>
      </c>
      <c r="AC280">
        <v>17.11549799337234</v>
      </c>
      <c r="AD280">
        <v>3.4000000000000002E-2</v>
      </c>
      <c r="AE280">
        <v>290.47800000000001</v>
      </c>
      <c r="AF280">
        <v>99448.351999999999</v>
      </c>
      <c r="AG280">
        <v>17.11549799337234</v>
      </c>
      <c r="AH280">
        <v>3.4000000000000002E-2</v>
      </c>
      <c r="AI280">
        <v>290.47800000000001</v>
      </c>
      <c r="AJ280">
        <v>99448.351999999999</v>
      </c>
      <c r="AK280">
        <v>17.11549799337234</v>
      </c>
      <c r="AL280">
        <v>3.4000000000000002E-2</v>
      </c>
      <c r="AM280">
        <v>290.47800000000001</v>
      </c>
      <c r="AN280">
        <v>99448.351999999999</v>
      </c>
      <c r="AO280">
        <v>17.11549799337234</v>
      </c>
    </row>
    <row r="281" spans="1:41" x14ac:dyDescent="0.3">
      <c r="A281" s="2">
        <v>39635.833333333343</v>
      </c>
      <c r="B281">
        <v>18.329999999999998</v>
      </c>
      <c r="C281">
        <v>17.02523193</v>
      </c>
      <c r="D281">
        <v>9972.4490000000005</v>
      </c>
      <c r="E281">
        <v>99724.5</v>
      </c>
      <c r="F281">
        <v>3.7999999999999999E-2</v>
      </c>
      <c r="G281">
        <v>290.28300000000002</v>
      </c>
      <c r="H281">
        <v>99448.475999999995</v>
      </c>
      <c r="I281">
        <v>16.902981790023549</v>
      </c>
      <c r="J281">
        <v>3.7999999999999999E-2</v>
      </c>
      <c r="K281">
        <v>290.279</v>
      </c>
      <c r="L281">
        <v>99448.476999999999</v>
      </c>
      <c r="M281">
        <v>16.898985793736021</v>
      </c>
      <c r="N281">
        <v>3.7999999999999999E-2</v>
      </c>
      <c r="O281">
        <v>290.28100000000001</v>
      </c>
      <c r="P281">
        <v>99448.476999999999</v>
      </c>
      <c r="Q281">
        <v>16.90098420895583</v>
      </c>
      <c r="R281">
        <v>3.7999999999999999E-2</v>
      </c>
      <c r="S281">
        <v>290.28199999999998</v>
      </c>
      <c r="T281">
        <v>99448.475999999995</v>
      </c>
      <c r="U281">
        <v>16.901982582416512</v>
      </c>
      <c r="V281">
        <v>3.7999999999999999E-2</v>
      </c>
      <c r="W281">
        <v>290.27999999999997</v>
      </c>
      <c r="X281">
        <v>99448.476999999999</v>
      </c>
      <c r="Y281">
        <v>16.8999850013459</v>
      </c>
      <c r="Z281">
        <v>3.7999999999999999E-2</v>
      </c>
      <c r="AA281">
        <v>290.28500000000003</v>
      </c>
      <c r="AB281">
        <v>99448.475999999995</v>
      </c>
      <c r="AC281">
        <v>16.904980205237621</v>
      </c>
      <c r="AD281">
        <v>3.7999999999999999E-2</v>
      </c>
      <c r="AE281">
        <v>290.28800000000001</v>
      </c>
      <c r="AF281">
        <v>99448.475000000006</v>
      </c>
      <c r="AG281">
        <v>16.907976993892191</v>
      </c>
      <c r="AH281">
        <v>3.7999999999999999E-2</v>
      </c>
      <c r="AI281">
        <v>290.28699999999998</v>
      </c>
      <c r="AJ281">
        <v>99448.475000000006</v>
      </c>
      <c r="AK281">
        <v>16.906977786288049</v>
      </c>
      <c r="AL281">
        <v>3.7999999999999999E-2</v>
      </c>
      <c r="AM281">
        <v>290.28300000000002</v>
      </c>
      <c r="AN281">
        <v>99448.475999999995</v>
      </c>
      <c r="AO281">
        <v>16.902981790023549</v>
      </c>
    </row>
    <row r="282" spans="1:41" x14ac:dyDescent="0.3">
      <c r="A282" s="2">
        <v>39635.854166666657</v>
      </c>
      <c r="B282">
        <v>17.579999999999998</v>
      </c>
      <c r="C282">
        <v>16.861718750000001</v>
      </c>
      <c r="D282">
        <v>9973.4405000000006</v>
      </c>
      <c r="E282">
        <v>99734.399999999994</v>
      </c>
      <c r="F282">
        <v>3.7999999999999999E-2</v>
      </c>
      <c r="G282">
        <v>290.10899999999998</v>
      </c>
      <c r="H282">
        <v>99448.593999999997</v>
      </c>
      <c r="I282">
        <v>16.7209882479325</v>
      </c>
      <c r="J282">
        <v>3.7999999999999999E-2</v>
      </c>
      <c r="K282">
        <v>290.10300000000001</v>
      </c>
      <c r="L282">
        <v>99448.596000000005</v>
      </c>
      <c r="M282">
        <v>16.714994837684291</v>
      </c>
      <c r="N282">
        <v>3.7999999999999999E-2</v>
      </c>
      <c r="O282">
        <v>290.10599999999999</v>
      </c>
      <c r="P282">
        <v>99448.595000000001</v>
      </c>
      <c r="Q282">
        <v>16.717991542817</v>
      </c>
      <c r="R282">
        <v>3.7999999999999999E-2</v>
      </c>
      <c r="S282">
        <v>290.10700000000003</v>
      </c>
      <c r="T282">
        <v>99448.595000000001</v>
      </c>
      <c r="U282">
        <v>16.718990722398129</v>
      </c>
      <c r="V282">
        <v>3.7999999999999999E-2</v>
      </c>
      <c r="W282">
        <v>290.10500000000002</v>
      </c>
      <c r="X282">
        <v>99448.596000000005</v>
      </c>
      <c r="Y282">
        <v>16.716993196852169</v>
      </c>
      <c r="Z282">
        <v>3.7999999999999999E-2</v>
      </c>
      <c r="AA282">
        <v>290.22399999999999</v>
      </c>
      <c r="AB282">
        <v>99448.548999999999</v>
      </c>
      <c r="AC282">
        <v>16.835856371300959</v>
      </c>
      <c r="AD282">
        <v>3.7999999999999999E-2</v>
      </c>
      <c r="AE282">
        <v>290.11500000000001</v>
      </c>
      <c r="AF282">
        <v>99448.592999999993</v>
      </c>
      <c r="AG282">
        <v>16.72698249175664</v>
      </c>
      <c r="AH282">
        <v>3.7999999999999999E-2</v>
      </c>
      <c r="AI282">
        <v>290.11399999999998</v>
      </c>
      <c r="AJ282">
        <v>99448.592999999993</v>
      </c>
      <c r="AK282">
        <v>16.72598331218131</v>
      </c>
      <c r="AL282">
        <v>3.7999999999999999E-2</v>
      </c>
      <c r="AM282">
        <v>290.108</v>
      </c>
      <c r="AN282">
        <v>99448.595000000001</v>
      </c>
      <c r="AO282">
        <v>16.719989901979151</v>
      </c>
    </row>
    <row r="283" spans="1:41" x14ac:dyDescent="0.3">
      <c r="A283" s="2">
        <v>39635.875</v>
      </c>
      <c r="B283">
        <v>16.920000000000002</v>
      </c>
      <c r="C283">
        <v>16.698205569999999</v>
      </c>
      <c r="D283">
        <v>9974.4320000000007</v>
      </c>
      <c r="E283">
        <v>99744.3</v>
      </c>
      <c r="F283">
        <v>1.7999999999999999E-2</v>
      </c>
      <c r="G283">
        <v>290.20600000000002</v>
      </c>
      <c r="H283">
        <v>99448.611999999994</v>
      </c>
      <c r="I283">
        <v>16.809692186686959</v>
      </c>
      <c r="J283">
        <v>1.7999999999999999E-2</v>
      </c>
      <c r="K283">
        <v>290.029</v>
      </c>
      <c r="L283">
        <v>99448.672999999995</v>
      </c>
      <c r="M283">
        <v>16.632893248480681</v>
      </c>
      <c r="N283">
        <v>1.7999999999999999E-2</v>
      </c>
      <c r="O283">
        <v>290.036</v>
      </c>
      <c r="P283">
        <v>99448.671000000002</v>
      </c>
      <c r="Q283">
        <v>16.639885641779241</v>
      </c>
      <c r="R283">
        <v>1.7999999999999999E-2</v>
      </c>
      <c r="S283">
        <v>290.20100000000002</v>
      </c>
      <c r="T283">
        <v>99448.612999999998</v>
      </c>
      <c r="U283">
        <v>16.804697264227169</v>
      </c>
      <c r="V283">
        <v>1.7999999999999999E-2</v>
      </c>
      <c r="W283">
        <v>290.03199999999998</v>
      </c>
      <c r="X283">
        <v>99448.672000000006</v>
      </c>
      <c r="Y283">
        <v>16.635889869421021</v>
      </c>
      <c r="Z283">
        <v>1.7999999999999999E-2</v>
      </c>
      <c r="AA283">
        <v>290.19299999999998</v>
      </c>
      <c r="AB283">
        <v>99448.615999999995</v>
      </c>
      <c r="AC283">
        <v>16.79670655561517</v>
      </c>
      <c r="AD283">
        <v>1.7999999999999999E-2</v>
      </c>
      <c r="AE283">
        <v>290.05399999999997</v>
      </c>
      <c r="AF283">
        <v>99448.665999999997</v>
      </c>
      <c r="AG283">
        <v>16.657866200383982</v>
      </c>
      <c r="AH283">
        <v>1.7999999999999999E-2</v>
      </c>
      <c r="AI283">
        <v>290.20299999999997</v>
      </c>
      <c r="AJ283">
        <v>99448.612999999998</v>
      </c>
      <c r="AK283">
        <v>16.80669556676412</v>
      </c>
      <c r="AL283">
        <v>1.7999999999999999E-2</v>
      </c>
      <c r="AM283">
        <v>290.13799999999998</v>
      </c>
      <c r="AN283">
        <v>99448.635999999999</v>
      </c>
      <c r="AO283">
        <v>16.741769909118091</v>
      </c>
    </row>
    <row r="284" spans="1:41" x14ac:dyDescent="0.3">
      <c r="A284" s="2">
        <v>39635.895833333343</v>
      </c>
      <c r="B284">
        <v>16.2</v>
      </c>
      <c r="C284">
        <v>16.497827149999999</v>
      </c>
      <c r="D284">
        <v>9975.3135000000002</v>
      </c>
      <c r="E284">
        <v>99753.1</v>
      </c>
      <c r="F284">
        <v>1.7999999999999999E-2</v>
      </c>
      <c r="G284">
        <v>289.83300000000003</v>
      </c>
      <c r="H284">
        <v>99448.831000000006</v>
      </c>
      <c r="I284">
        <v>16.429884550080828</v>
      </c>
      <c r="J284">
        <v>1.7999999999999999E-2</v>
      </c>
      <c r="K284">
        <v>289.815</v>
      </c>
      <c r="L284">
        <v>99448.835000000006</v>
      </c>
      <c r="M284">
        <v>16.411903600694529</v>
      </c>
      <c r="N284">
        <v>1.7999999999999999E-2</v>
      </c>
      <c r="O284">
        <v>289.82400000000001</v>
      </c>
      <c r="P284">
        <v>99448.832999999999</v>
      </c>
      <c r="Q284">
        <v>16.420894075439382</v>
      </c>
      <c r="R284">
        <v>1.7999999999999999E-2</v>
      </c>
      <c r="S284">
        <v>289.83</v>
      </c>
      <c r="T284">
        <v>99448.831999999995</v>
      </c>
      <c r="U284">
        <v>16.426888002805129</v>
      </c>
      <c r="V284">
        <v>1.7999999999999999E-2</v>
      </c>
      <c r="W284">
        <v>289.81900000000002</v>
      </c>
      <c r="X284">
        <v>99448.835000000006</v>
      </c>
      <c r="Y284">
        <v>16.41590010748132</v>
      </c>
      <c r="Z284">
        <v>1.7999999999999999E-2</v>
      </c>
      <c r="AA284">
        <v>289.839</v>
      </c>
      <c r="AB284">
        <v>99448.83</v>
      </c>
      <c r="AC284">
        <v>16.435878477386211</v>
      </c>
      <c r="AD284">
        <v>1.7999999999999999E-2</v>
      </c>
      <c r="AE284">
        <v>289.84899999999999</v>
      </c>
      <c r="AF284">
        <v>99448.827000000005</v>
      </c>
      <c r="AG284">
        <v>16.445867245705809</v>
      </c>
      <c r="AH284">
        <v>1.7999999999999999E-2</v>
      </c>
      <c r="AI284">
        <v>289.846</v>
      </c>
      <c r="AJ284">
        <v>99448.827999999994</v>
      </c>
      <c r="AK284">
        <v>16.4428706985106</v>
      </c>
      <c r="AL284">
        <v>1.7999999999999999E-2</v>
      </c>
      <c r="AM284">
        <v>289.83100000000002</v>
      </c>
      <c r="AN284">
        <v>99448.831999999995</v>
      </c>
      <c r="AO284">
        <v>16.427887129493229</v>
      </c>
    </row>
    <row r="285" spans="1:41" x14ac:dyDescent="0.3">
      <c r="A285" s="2">
        <v>39635.916666666657</v>
      </c>
      <c r="B285">
        <v>15.26</v>
      </c>
      <c r="C285">
        <v>16.297448729999999</v>
      </c>
      <c r="D285">
        <v>9976.1949999999997</v>
      </c>
      <c r="E285">
        <v>99761.9</v>
      </c>
      <c r="F285">
        <v>1.0999999999999999E-2</v>
      </c>
      <c r="G285">
        <v>289.62099999999998</v>
      </c>
      <c r="H285">
        <v>99448.982000000004</v>
      </c>
      <c r="I285">
        <v>16.210894921419769</v>
      </c>
      <c r="J285">
        <v>1.0999999999999999E-2</v>
      </c>
      <c r="K285">
        <v>289.601</v>
      </c>
      <c r="L285">
        <v>99448.986999999994</v>
      </c>
      <c r="M285">
        <v>16.190917043675309</v>
      </c>
      <c r="N285">
        <v>1.0999999999999999E-2</v>
      </c>
      <c r="O285">
        <v>289.61099999999999</v>
      </c>
      <c r="P285">
        <v>99448.983999999997</v>
      </c>
      <c r="Q285">
        <v>16.20090556655504</v>
      </c>
      <c r="R285">
        <v>1.0999999999999999E-2</v>
      </c>
      <c r="S285">
        <v>289.61700000000002</v>
      </c>
      <c r="T285">
        <v>99448.982999999993</v>
      </c>
      <c r="U285">
        <v>16.206899345916899</v>
      </c>
      <c r="V285">
        <v>1.0999999999999999E-2</v>
      </c>
      <c r="W285">
        <v>289.60500000000002</v>
      </c>
      <c r="X285">
        <v>99448.986000000004</v>
      </c>
      <c r="Y285">
        <v>16.194912619270209</v>
      </c>
      <c r="Z285">
        <v>1.0999999999999999E-2</v>
      </c>
      <c r="AA285">
        <v>289.62799999999999</v>
      </c>
      <c r="AB285">
        <v>99448.98</v>
      </c>
      <c r="AC285">
        <v>16.217886970450142</v>
      </c>
      <c r="AD285">
        <v>1.0999999999999999E-2</v>
      </c>
      <c r="AE285">
        <v>289.64100000000002</v>
      </c>
      <c r="AF285">
        <v>99448.976999999999</v>
      </c>
      <c r="AG285">
        <v>16.23087279858953</v>
      </c>
      <c r="AH285">
        <v>1.0999999999999999E-2</v>
      </c>
      <c r="AI285">
        <v>289.63600000000002</v>
      </c>
      <c r="AJ285">
        <v>99448.978000000003</v>
      </c>
      <c r="AK285">
        <v>16.225878121300809</v>
      </c>
      <c r="AL285">
        <v>1.0999999999999999E-2</v>
      </c>
      <c r="AM285">
        <v>289.61900000000003</v>
      </c>
      <c r="AN285">
        <v>99448.982000000004</v>
      </c>
      <c r="AO285">
        <v>16.20889671759539</v>
      </c>
    </row>
    <row r="286" spans="1:41" x14ac:dyDescent="0.3">
      <c r="A286" s="2">
        <v>39635.9375</v>
      </c>
      <c r="B286">
        <v>14.96</v>
      </c>
      <c r="C286">
        <v>16.079721070000002</v>
      </c>
      <c r="D286">
        <v>9975.2634999999991</v>
      </c>
      <c r="E286">
        <v>99752.6</v>
      </c>
      <c r="F286">
        <v>1.0999999999999999E-2</v>
      </c>
      <c r="G286">
        <v>289.52300000000002</v>
      </c>
      <c r="H286">
        <v>99449.085999999996</v>
      </c>
      <c r="I286">
        <v>16.120782093224989</v>
      </c>
      <c r="J286">
        <v>1.0999999999999999E-2</v>
      </c>
      <c r="K286">
        <v>289.49200000000002</v>
      </c>
      <c r="L286">
        <v>99449.093999999997</v>
      </c>
      <c r="M286">
        <v>16.089815753336151</v>
      </c>
      <c r="N286">
        <v>1.0999999999999999E-2</v>
      </c>
      <c r="O286">
        <v>289.50799999999998</v>
      </c>
      <c r="P286">
        <v>99449.09</v>
      </c>
      <c r="Q286">
        <v>16.105798487889562</v>
      </c>
      <c r="R286">
        <v>1.0999999999999999E-2</v>
      </c>
      <c r="S286">
        <v>289.517</v>
      </c>
      <c r="T286">
        <v>99449.087</v>
      </c>
      <c r="U286">
        <v>16.114788152004049</v>
      </c>
      <c r="V286">
        <v>1.0999999999999999E-2</v>
      </c>
      <c r="W286">
        <v>289.49799999999999</v>
      </c>
      <c r="X286">
        <v>99449.092999999993</v>
      </c>
      <c r="Y286">
        <v>16.095809694749558</v>
      </c>
      <c r="Z286">
        <v>1.0999999999999999E-2</v>
      </c>
      <c r="AA286">
        <v>289.536</v>
      </c>
      <c r="AB286">
        <v>99449.081999999995</v>
      </c>
      <c r="AC286">
        <v>16.133767440538069</v>
      </c>
      <c r="AD286">
        <v>1.0999999999999999E-2</v>
      </c>
      <c r="AE286">
        <v>289.55799999999999</v>
      </c>
      <c r="AF286">
        <v>99449.076000000001</v>
      </c>
      <c r="AG286">
        <v>16.155743283000788</v>
      </c>
      <c r="AH286">
        <v>1.0999999999999999E-2</v>
      </c>
      <c r="AI286">
        <v>289.54899999999998</v>
      </c>
      <c r="AJ286">
        <v>99449.078999999998</v>
      </c>
      <c r="AK286">
        <v>16.146753619524421</v>
      </c>
      <c r="AL286">
        <v>1.0999999999999999E-2</v>
      </c>
      <c r="AM286">
        <v>289.52</v>
      </c>
      <c r="AN286">
        <v>99449.085999999996</v>
      </c>
      <c r="AO286">
        <v>16.117784706674399</v>
      </c>
    </row>
    <row r="287" spans="1:41" x14ac:dyDescent="0.3">
      <c r="A287" s="2">
        <v>39635.958333333343</v>
      </c>
      <c r="B287">
        <v>14.76</v>
      </c>
      <c r="C287">
        <v>15.86199341</v>
      </c>
      <c r="D287">
        <v>9974.3320000000003</v>
      </c>
      <c r="E287">
        <v>99743.3</v>
      </c>
      <c r="F287">
        <v>1.0999999999999999E-2</v>
      </c>
      <c r="G287">
        <v>289.28899999999999</v>
      </c>
      <c r="H287">
        <v>99449.244999999995</v>
      </c>
      <c r="I287">
        <v>15.894825445116791</v>
      </c>
      <c r="J287">
        <v>1.0999999999999999E-2</v>
      </c>
      <c r="K287">
        <v>289.25700000000001</v>
      </c>
      <c r="L287">
        <v>99449.252999999997</v>
      </c>
      <c r="M287">
        <v>15.862859103970999</v>
      </c>
      <c r="N287">
        <v>1.0999999999999999E-2</v>
      </c>
      <c r="O287">
        <v>289.274</v>
      </c>
      <c r="P287">
        <v>99449.248999999996</v>
      </c>
      <c r="Q287">
        <v>15.87984143068871</v>
      </c>
      <c r="R287">
        <v>1.0999999999999999E-2</v>
      </c>
      <c r="S287">
        <v>289.28199999999998</v>
      </c>
      <c r="T287">
        <v>99449.245999999999</v>
      </c>
      <c r="U287">
        <v>15.887832184697229</v>
      </c>
      <c r="V287">
        <v>1.0999999999999999E-2</v>
      </c>
      <c r="W287">
        <v>289.26400000000001</v>
      </c>
      <c r="X287">
        <v>99449.251999999993</v>
      </c>
      <c r="Y287">
        <v>15.86985236460322</v>
      </c>
      <c r="Z287">
        <v>1.0999999999999999E-2</v>
      </c>
      <c r="AA287">
        <v>289.30099999999999</v>
      </c>
      <c r="AB287">
        <v>99449.240999999995</v>
      </c>
      <c r="AC287">
        <v>15.906811991386229</v>
      </c>
      <c r="AD287">
        <v>1.0999999999999999E-2</v>
      </c>
      <c r="AE287">
        <v>289.32299999999998</v>
      </c>
      <c r="AF287">
        <v>99449.235000000001</v>
      </c>
      <c r="AG287">
        <v>15.92878843395567</v>
      </c>
      <c r="AH287">
        <v>1.0999999999999999E-2</v>
      </c>
      <c r="AI287">
        <v>289.31400000000002</v>
      </c>
      <c r="AJ287">
        <v>99449.237999999998</v>
      </c>
      <c r="AK287">
        <v>15.91979852462441</v>
      </c>
      <c r="AL287">
        <v>1.0999999999999999E-2</v>
      </c>
      <c r="AM287">
        <v>289.286</v>
      </c>
      <c r="AN287">
        <v>99449.244999999995</v>
      </c>
      <c r="AO287">
        <v>15.89182797726858</v>
      </c>
    </row>
    <row r="288" spans="1:41" x14ac:dyDescent="0.3">
      <c r="A288" s="2">
        <v>39635.979166666657</v>
      </c>
      <c r="B288">
        <v>14.75</v>
      </c>
      <c r="C288">
        <v>15.680261229999999</v>
      </c>
      <c r="D288">
        <v>9975.0830000000005</v>
      </c>
      <c r="E288">
        <v>99750.8</v>
      </c>
      <c r="F288">
        <v>1.0999999999999999E-2</v>
      </c>
      <c r="G288">
        <v>289.048</v>
      </c>
      <c r="H288">
        <v>99449.404999999999</v>
      </c>
      <c r="I288">
        <v>15.6479512577456</v>
      </c>
      <c r="J288">
        <v>1.0999999999999999E-2</v>
      </c>
      <c r="K288">
        <v>289.01799999999997</v>
      </c>
      <c r="L288">
        <v>99449.414000000004</v>
      </c>
      <c r="M288">
        <v>15.6179846840912</v>
      </c>
      <c r="N288">
        <v>1.0999999999999999E-2</v>
      </c>
      <c r="O288">
        <v>289.03399999999999</v>
      </c>
      <c r="P288">
        <v>99449.409</v>
      </c>
      <c r="Q288">
        <v>15.63396669080112</v>
      </c>
      <c r="R288">
        <v>1.0999999999999999E-2</v>
      </c>
      <c r="S288">
        <v>289.04199999999997</v>
      </c>
      <c r="T288">
        <v>99449.407000000007</v>
      </c>
      <c r="U288">
        <v>15.64195810924247</v>
      </c>
      <c r="V288">
        <v>1.0999999999999999E-2</v>
      </c>
      <c r="W288">
        <v>289.024</v>
      </c>
      <c r="X288">
        <v>99449.411999999997</v>
      </c>
      <c r="Y288">
        <v>15.62397783285309</v>
      </c>
      <c r="Z288">
        <v>1.0999999999999999E-2</v>
      </c>
      <c r="AA288">
        <v>289.06</v>
      </c>
      <c r="AB288">
        <v>99449.402000000002</v>
      </c>
      <c r="AC288">
        <v>15.65993838511451</v>
      </c>
      <c r="AD288">
        <v>1.0999999999999999E-2</v>
      </c>
      <c r="AE288">
        <v>289.08</v>
      </c>
      <c r="AF288">
        <v>99449.396999999997</v>
      </c>
      <c r="AG288">
        <v>15.67991693026948</v>
      </c>
      <c r="AH288">
        <v>1.0999999999999999E-2</v>
      </c>
      <c r="AI288">
        <v>289.072</v>
      </c>
      <c r="AJ288">
        <v>99449.399000000005</v>
      </c>
      <c r="AK288">
        <v>15.671925512276459</v>
      </c>
      <c r="AL288">
        <v>1.0999999999999999E-2</v>
      </c>
      <c r="AM288">
        <v>289.04500000000002</v>
      </c>
      <c r="AN288">
        <v>99449.406000000003</v>
      </c>
      <c r="AO288">
        <v>15.6449546835027</v>
      </c>
    </row>
    <row r="289" spans="1:41" x14ac:dyDescent="0.3">
      <c r="A289" s="2">
        <v>39636</v>
      </c>
      <c r="B289">
        <v>14.55</v>
      </c>
      <c r="C289">
        <v>15.49852905</v>
      </c>
      <c r="D289">
        <v>9975.8340000000007</v>
      </c>
      <c r="E289">
        <v>99758.3</v>
      </c>
      <c r="F289">
        <v>1.0999999999999999E-2</v>
      </c>
      <c r="G289">
        <v>288.80700000000002</v>
      </c>
      <c r="H289">
        <v>99449.566999999995</v>
      </c>
      <c r="I289">
        <v>15.40108945879382</v>
      </c>
      <c r="J289">
        <v>1.0999999999999999E-2</v>
      </c>
      <c r="K289">
        <v>288.77999999999997</v>
      </c>
      <c r="L289">
        <v>99449.573999999993</v>
      </c>
      <c r="M289">
        <v>15.374119191591319</v>
      </c>
      <c r="N289">
        <v>1.0999999999999999E-2</v>
      </c>
      <c r="O289">
        <v>288.79399999999998</v>
      </c>
      <c r="P289">
        <v>99449.57</v>
      </c>
      <c r="Q289">
        <v>15.38810346739257</v>
      </c>
      <c r="R289">
        <v>1.0999999999999999E-2</v>
      </c>
      <c r="S289">
        <v>288.80099999999999</v>
      </c>
      <c r="T289">
        <v>99449.567999999999</v>
      </c>
      <c r="U289">
        <v>15.395095605172401</v>
      </c>
      <c r="V289">
        <v>1.0999999999999999E-2</v>
      </c>
      <c r="W289">
        <v>288.78500000000003</v>
      </c>
      <c r="X289">
        <v>99449.573000000004</v>
      </c>
      <c r="Y289">
        <v>15.3791139314547</v>
      </c>
      <c r="Z289">
        <v>1.0999999999999999E-2</v>
      </c>
      <c r="AA289">
        <v>288.81799999999998</v>
      </c>
      <c r="AB289">
        <v>99449.562999999995</v>
      </c>
      <c r="AC289">
        <v>15.41207639232346</v>
      </c>
      <c r="AD289">
        <v>1.0999999999999999E-2</v>
      </c>
      <c r="AE289">
        <v>288.83600000000001</v>
      </c>
      <c r="AF289">
        <v>99449.558000000005</v>
      </c>
      <c r="AG289">
        <v>15.43005629286472</v>
      </c>
      <c r="AH289">
        <v>1.0999999999999999E-2</v>
      </c>
      <c r="AI289">
        <v>288.82900000000001</v>
      </c>
      <c r="AJ289">
        <v>99449.56</v>
      </c>
      <c r="AK289">
        <v>15.42306415548717</v>
      </c>
      <c r="AL289">
        <v>1.0999999999999999E-2</v>
      </c>
      <c r="AM289">
        <v>288.80399999999997</v>
      </c>
      <c r="AN289">
        <v>99449.566999999995</v>
      </c>
      <c r="AO289">
        <v>15.398092117079839</v>
      </c>
    </row>
    <row r="290" spans="1:41" x14ac:dyDescent="0.3">
      <c r="A290" s="2">
        <v>39636.020833333343</v>
      </c>
      <c r="B290">
        <v>13.95</v>
      </c>
      <c r="C290">
        <v>14.79363403</v>
      </c>
      <c r="D290">
        <v>9976.8554999999997</v>
      </c>
      <c r="E290">
        <v>99768.55</v>
      </c>
      <c r="F290">
        <v>1.0999999999999999E-2</v>
      </c>
      <c r="G290">
        <v>288.20999999999998</v>
      </c>
      <c r="H290">
        <v>99450.044999999998</v>
      </c>
      <c r="I290">
        <v>14.79655299831529</v>
      </c>
      <c r="J290">
        <v>1.0999999999999999E-2</v>
      </c>
      <c r="K290">
        <v>288.18799999999999</v>
      </c>
      <c r="L290">
        <v>99450.051000000007</v>
      </c>
      <c r="M290">
        <v>14.774578076183619</v>
      </c>
      <c r="N290">
        <v>1.0999999999999999E-2</v>
      </c>
      <c r="O290">
        <v>288.19900000000001</v>
      </c>
      <c r="P290">
        <v>99450.047999999995</v>
      </c>
      <c r="Q290">
        <v>14.785565537344331</v>
      </c>
      <c r="R290">
        <v>1.0999999999999999E-2</v>
      </c>
      <c r="S290">
        <v>288.20499999999998</v>
      </c>
      <c r="T290">
        <v>99450.046000000002</v>
      </c>
      <c r="U290">
        <v>14.79155839678225</v>
      </c>
      <c r="V290">
        <v>1.0999999999999999E-2</v>
      </c>
      <c r="W290">
        <v>288.19200000000001</v>
      </c>
      <c r="X290">
        <v>99450.05</v>
      </c>
      <c r="Y290">
        <v>14.77857359190307</v>
      </c>
      <c r="Z290">
        <v>1.0999999999999999E-2</v>
      </c>
      <c r="AA290">
        <v>288.21800000000002</v>
      </c>
      <c r="AB290">
        <v>99450.043000000005</v>
      </c>
      <c r="AC290">
        <v>14.8045440294668</v>
      </c>
      <c r="AD290">
        <v>1.0999999999999999E-2</v>
      </c>
      <c r="AE290">
        <v>288.23200000000003</v>
      </c>
      <c r="AF290">
        <v>99450.039000000004</v>
      </c>
      <c r="AG290">
        <v>14.818527919688339</v>
      </c>
      <c r="AH290">
        <v>1.0999999999999999E-2</v>
      </c>
      <c r="AI290">
        <v>288.22699999999998</v>
      </c>
      <c r="AJ290">
        <v>99450.04</v>
      </c>
      <c r="AK290">
        <v>14.81353331830462</v>
      </c>
      <c r="AL290">
        <v>1.0999999999999999E-2</v>
      </c>
      <c r="AM290">
        <v>288.20800000000003</v>
      </c>
      <c r="AN290">
        <v>99450.046000000002</v>
      </c>
      <c r="AO290">
        <v>14.794555654550891</v>
      </c>
    </row>
    <row r="291" spans="1:41" x14ac:dyDescent="0.3">
      <c r="A291" s="2">
        <v>39636.041666666657</v>
      </c>
      <c r="B291">
        <v>13.39</v>
      </c>
      <c r="C291">
        <v>14.088739009999999</v>
      </c>
      <c r="D291">
        <v>9977.8770000000004</v>
      </c>
      <c r="E291">
        <v>99778.8</v>
      </c>
      <c r="F291">
        <v>1.0999999999999999E-2</v>
      </c>
      <c r="G291">
        <v>287.54199999999997</v>
      </c>
      <c r="H291">
        <v>99450.553</v>
      </c>
      <c r="I291">
        <v>14.121142712843209</v>
      </c>
      <c r="J291">
        <v>1.0999999999999999E-2</v>
      </c>
      <c r="K291">
        <v>287.52499999999998</v>
      </c>
      <c r="L291">
        <v>99450.558000000005</v>
      </c>
      <c r="M291">
        <v>14.104162856841921</v>
      </c>
      <c r="N291">
        <v>1.0999999999999999E-2</v>
      </c>
      <c r="O291">
        <v>287.53300000000002</v>
      </c>
      <c r="P291">
        <v>99450.554999999993</v>
      </c>
      <c r="Q291">
        <v>14.112152842833041</v>
      </c>
      <c r="R291">
        <v>1.0999999999999999E-2</v>
      </c>
      <c r="S291">
        <v>287.53899999999999</v>
      </c>
      <c r="T291">
        <v>99450.554000000004</v>
      </c>
      <c r="U291">
        <v>14.118146364893329</v>
      </c>
      <c r="V291">
        <v>1.0999999999999999E-2</v>
      </c>
      <c r="W291">
        <v>287.52800000000002</v>
      </c>
      <c r="X291">
        <v>99450.557000000001</v>
      </c>
      <c r="Y291">
        <v>14.107159204866599</v>
      </c>
      <c r="Z291">
        <v>1.0999999999999999E-2</v>
      </c>
      <c r="AA291">
        <v>287.54899999999998</v>
      </c>
      <c r="AB291">
        <v>99450.551000000007</v>
      </c>
      <c r="AC291">
        <v>14.128134466710829</v>
      </c>
      <c r="AD291">
        <v>1.0999999999999999E-2</v>
      </c>
      <c r="AE291">
        <v>287.56</v>
      </c>
      <c r="AF291">
        <v>99450.547000000006</v>
      </c>
      <c r="AG291">
        <v>14.139120800180541</v>
      </c>
      <c r="AH291">
        <v>1.0999999999999999E-2</v>
      </c>
      <c r="AI291">
        <v>287.55599999999998</v>
      </c>
      <c r="AJ291">
        <v>99450.548999999999</v>
      </c>
      <c r="AK291">
        <v>14.135126220498019</v>
      </c>
      <c r="AL291">
        <v>1.0999999999999999E-2</v>
      </c>
      <c r="AM291">
        <v>287.54000000000002</v>
      </c>
      <c r="AN291">
        <v>99450.553</v>
      </c>
      <c r="AO291">
        <v>14.119144596792641</v>
      </c>
    </row>
    <row r="292" spans="1:41" x14ac:dyDescent="0.3">
      <c r="A292" s="2">
        <v>39636.0625</v>
      </c>
      <c r="B292">
        <v>12.87</v>
      </c>
      <c r="C292">
        <v>14.015878295</v>
      </c>
      <c r="D292">
        <v>9977.4565000000002</v>
      </c>
      <c r="E292">
        <v>99774.6</v>
      </c>
      <c r="F292">
        <v>1.0999999999999999E-2</v>
      </c>
      <c r="G292">
        <v>287.34500000000003</v>
      </c>
      <c r="H292">
        <v>99450.664000000004</v>
      </c>
      <c r="I292">
        <v>13.927875996048099</v>
      </c>
      <c r="J292">
        <v>1.0999999999999999E-2</v>
      </c>
      <c r="K292">
        <v>287.32799999999997</v>
      </c>
      <c r="L292">
        <v>99450.668999999994</v>
      </c>
      <c r="M292">
        <v>13.91089592737211</v>
      </c>
      <c r="N292">
        <v>1.0999999999999999E-2</v>
      </c>
      <c r="O292">
        <v>287.33600000000001</v>
      </c>
      <c r="P292">
        <v>99450.665999999997</v>
      </c>
      <c r="Q292">
        <v>13.918886013805659</v>
      </c>
      <c r="R292">
        <v>1.0999999999999999E-2</v>
      </c>
      <c r="S292">
        <v>287.34199999999998</v>
      </c>
      <c r="T292">
        <v>99450.664999999994</v>
      </c>
      <c r="U292">
        <v>13.92487961050182</v>
      </c>
      <c r="V292">
        <v>1.0999999999999999E-2</v>
      </c>
      <c r="W292">
        <v>287.33100000000002</v>
      </c>
      <c r="X292">
        <v>99450.668000000005</v>
      </c>
      <c r="Y292">
        <v>13.913892312993079</v>
      </c>
      <c r="Z292">
        <v>1.0999999999999999E-2</v>
      </c>
      <c r="AA292">
        <v>287.35199999999998</v>
      </c>
      <c r="AB292">
        <v>99450.661999999997</v>
      </c>
      <c r="AC292">
        <v>13.934867837454821</v>
      </c>
      <c r="AD292">
        <v>1.0999999999999999E-2</v>
      </c>
      <c r="AE292">
        <v>287.36099999999999</v>
      </c>
      <c r="AF292">
        <v>99450.659</v>
      </c>
      <c r="AG292">
        <v>13.94385699387794</v>
      </c>
      <c r="AH292">
        <v>1.0999999999999999E-2</v>
      </c>
      <c r="AI292">
        <v>287.35700000000003</v>
      </c>
      <c r="AJ292">
        <v>99450.66</v>
      </c>
      <c r="AK292">
        <v>13.939861538060541</v>
      </c>
      <c r="AL292">
        <v>1.0999999999999999E-2</v>
      </c>
      <c r="AM292">
        <v>287.34300000000002</v>
      </c>
      <c r="AN292">
        <v>99450.664000000004</v>
      </c>
      <c r="AO292">
        <v>13.92587785530441</v>
      </c>
    </row>
    <row r="293" spans="1:41" x14ac:dyDescent="0.3">
      <c r="A293" s="2">
        <v>39636.083333333343</v>
      </c>
      <c r="B293">
        <v>12.48</v>
      </c>
      <c r="C293">
        <v>13.943017579999999</v>
      </c>
      <c r="D293">
        <v>9977.0360000000001</v>
      </c>
      <c r="E293">
        <v>99770.4</v>
      </c>
      <c r="F293">
        <v>1.0999999999999999E-2</v>
      </c>
      <c r="G293">
        <v>287.21199999999999</v>
      </c>
      <c r="H293">
        <v>99450.75</v>
      </c>
      <c r="I293">
        <v>13.798525267708611</v>
      </c>
      <c r="J293">
        <v>1.0999999999999999E-2</v>
      </c>
      <c r="K293">
        <v>287.19499999999999</v>
      </c>
      <c r="L293">
        <v>99450.755000000005</v>
      </c>
      <c r="M293">
        <v>13.78154498848806</v>
      </c>
      <c r="N293">
        <v>1.0999999999999999E-2</v>
      </c>
      <c r="O293">
        <v>287.20299999999997</v>
      </c>
      <c r="P293">
        <v>99450.752999999997</v>
      </c>
      <c r="Q293">
        <v>13.789535999421901</v>
      </c>
      <c r="R293">
        <v>1.0999999999999999E-2</v>
      </c>
      <c r="S293">
        <v>287.20800000000003</v>
      </c>
      <c r="T293">
        <v>99450.751000000004</v>
      </c>
      <c r="U293">
        <v>13.79452976231363</v>
      </c>
      <c r="V293">
        <v>1.0999999999999999E-2</v>
      </c>
      <c r="W293">
        <v>287.197</v>
      </c>
      <c r="X293">
        <v>99450.755000000005</v>
      </c>
      <c r="Y293">
        <v>13.783543153811189</v>
      </c>
      <c r="Z293">
        <v>1.0999999999999999E-2</v>
      </c>
      <c r="AA293">
        <v>287.21800000000002</v>
      </c>
      <c r="AB293">
        <v>99450.748000000007</v>
      </c>
      <c r="AC293">
        <v>13.804518113146971</v>
      </c>
      <c r="AD293">
        <v>1.0999999999999999E-2</v>
      </c>
      <c r="AE293">
        <v>287.22800000000001</v>
      </c>
      <c r="AF293">
        <v>99450.745999999999</v>
      </c>
      <c r="AG293">
        <v>13.814507289059071</v>
      </c>
      <c r="AH293">
        <v>1.0999999999999999E-2</v>
      </c>
      <c r="AI293">
        <v>287.22399999999999</v>
      </c>
      <c r="AJ293">
        <v>99450.747000000003</v>
      </c>
      <c r="AK293">
        <v>13.81051178375594</v>
      </c>
      <c r="AL293">
        <v>1.0999999999999999E-2</v>
      </c>
      <c r="AM293">
        <v>287.20999999999998</v>
      </c>
      <c r="AN293">
        <v>99450.751000000004</v>
      </c>
      <c r="AO293">
        <v>13.79652792761374</v>
      </c>
    </row>
    <row r="294" spans="1:41" x14ac:dyDescent="0.3">
      <c r="A294" s="2">
        <v>39636.104166666657</v>
      </c>
      <c r="B294">
        <v>12.21</v>
      </c>
      <c r="C294">
        <v>13.878625489999999</v>
      </c>
      <c r="D294">
        <v>9977.2062999999998</v>
      </c>
      <c r="E294">
        <v>99772.1</v>
      </c>
      <c r="F294">
        <v>1.0999999999999999E-2</v>
      </c>
      <c r="G294">
        <v>287.12200000000001</v>
      </c>
      <c r="H294">
        <v>99450.801999999996</v>
      </c>
      <c r="I294">
        <v>13.7072528256175</v>
      </c>
      <c r="J294">
        <v>1.0999999999999999E-2</v>
      </c>
      <c r="K294">
        <v>287.10500000000002</v>
      </c>
      <c r="L294">
        <v>99450.807000000001</v>
      </c>
      <c r="M294">
        <v>13.690272625309831</v>
      </c>
      <c r="N294">
        <v>1.0999999999999999E-2</v>
      </c>
      <c r="O294">
        <v>287.113</v>
      </c>
      <c r="P294">
        <v>99450.804999999993</v>
      </c>
      <c r="Q294">
        <v>13.69826359901538</v>
      </c>
      <c r="R294">
        <v>1.0999999999999999E-2</v>
      </c>
      <c r="S294">
        <v>287.11900000000003</v>
      </c>
      <c r="T294">
        <v>99450.803</v>
      </c>
      <c r="U294">
        <v>13.704256416767411</v>
      </c>
      <c r="V294">
        <v>1.0999999999999999E-2</v>
      </c>
      <c r="W294">
        <v>287.108</v>
      </c>
      <c r="X294">
        <v>99450.807000000001</v>
      </c>
      <c r="Y294">
        <v>13.693269859136761</v>
      </c>
      <c r="Z294">
        <v>1.0999999999999999E-2</v>
      </c>
      <c r="AA294">
        <v>287.12900000000002</v>
      </c>
      <c r="AB294">
        <v>99450.8</v>
      </c>
      <c r="AC294">
        <v>13.714244721188271</v>
      </c>
      <c r="AD294">
        <v>1.0999999999999999E-2</v>
      </c>
      <c r="AE294">
        <v>287.13799999999998</v>
      </c>
      <c r="AF294">
        <v>99450.797000000006</v>
      </c>
      <c r="AG294">
        <v>13.72323394752306</v>
      </c>
      <c r="AH294">
        <v>1.0999999999999999E-2</v>
      </c>
      <c r="AI294">
        <v>287.13400000000001</v>
      </c>
      <c r="AJ294">
        <v>99450.798999999999</v>
      </c>
      <c r="AK294">
        <v>13.719239285822431</v>
      </c>
      <c r="AL294">
        <v>1.0999999999999999E-2</v>
      </c>
      <c r="AM294">
        <v>287.12</v>
      </c>
      <c r="AN294">
        <v>99450.803</v>
      </c>
      <c r="AO294">
        <v>13.705255494698241</v>
      </c>
    </row>
    <row r="295" spans="1:41" x14ac:dyDescent="0.3">
      <c r="A295" s="2">
        <v>39636.125</v>
      </c>
      <c r="B295">
        <v>12.34</v>
      </c>
      <c r="C295">
        <v>13.814233400000001</v>
      </c>
      <c r="D295">
        <v>9977.3765999999996</v>
      </c>
      <c r="E295">
        <v>99773.8</v>
      </c>
      <c r="F295">
        <v>1.0999999999999999E-2</v>
      </c>
      <c r="G295">
        <v>287.041</v>
      </c>
      <c r="H295">
        <v>99450.850999999995</v>
      </c>
      <c r="I295">
        <v>13.62497044794355</v>
      </c>
      <c r="J295">
        <v>1.0999999999999999E-2</v>
      </c>
      <c r="K295">
        <v>287.024</v>
      </c>
      <c r="L295">
        <v>99450.856</v>
      </c>
      <c r="M295">
        <v>13.607990326822909</v>
      </c>
      <c r="N295">
        <v>1.0999999999999999E-2</v>
      </c>
      <c r="O295">
        <v>287.03199999999998</v>
      </c>
      <c r="P295">
        <v>99450.854000000007</v>
      </c>
      <c r="Q295">
        <v>13.615981263180339</v>
      </c>
      <c r="R295">
        <v>1.0999999999999999E-2</v>
      </c>
      <c r="S295">
        <v>287.03800000000001</v>
      </c>
      <c r="T295">
        <v>99450.851999999999</v>
      </c>
      <c r="U295">
        <v>13.621974053039761</v>
      </c>
      <c r="V295">
        <v>1.0999999999999999E-2</v>
      </c>
      <c r="W295">
        <v>287.02699999999999</v>
      </c>
      <c r="X295">
        <v>99450.854999999996</v>
      </c>
      <c r="Y295">
        <v>13.610986721801449</v>
      </c>
      <c r="Z295">
        <v>1.0999999999999999E-2</v>
      </c>
      <c r="AA295">
        <v>287.048</v>
      </c>
      <c r="AB295">
        <v>99450.849000000002</v>
      </c>
      <c r="AC295">
        <v>13.631962310893931</v>
      </c>
      <c r="AD295">
        <v>1.0999999999999999E-2</v>
      </c>
      <c r="AE295">
        <v>287.05700000000002</v>
      </c>
      <c r="AF295">
        <v>99450.846000000005</v>
      </c>
      <c r="AG295">
        <v>13.64095149538991</v>
      </c>
      <c r="AH295">
        <v>1.0999999999999999E-2</v>
      </c>
      <c r="AI295">
        <v>287.053</v>
      </c>
      <c r="AJ295">
        <v>99450.846999999994</v>
      </c>
      <c r="AK295">
        <v>13.63695602738647</v>
      </c>
      <c r="AL295">
        <v>1.0999999999999999E-2</v>
      </c>
      <c r="AM295">
        <v>287.03899999999999</v>
      </c>
      <c r="AN295">
        <v>99450.850999999995</v>
      </c>
      <c r="AO295">
        <v>13.62297230154326</v>
      </c>
    </row>
    <row r="296" spans="1:41" x14ac:dyDescent="0.3">
      <c r="A296" s="2">
        <v>39636.145833333343</v>
      </c>
      <c r="B296">
        <v>12.22</v>
      </c>
      <c r="C296">
        <v>13.744332885</v>
      </c>
      <c r="D296">
        <v>9977.0463</v>
      </c>
      <c r="E296">
        <v>99770.5</v>
      </c>
      <c r="F296">
        <v>1.0999999999999999E-2</v>
      </c>
      <c r="G296">
        <v>286.97300000000001</v>
      </c>
      <c r="H296">
        <v>99450.895000000004</v>
      </c>
      <c r="I296">
        <v>13.5597818824823</v>
      </c>
      <c r="J296">
        <v>1.0999999999999999E-2</v>
      </c>
      <c r="K296">
        <v>286.95600000000002</v>
      </c>
      <c r="L296">
        <v>99450.9</v>
      </c>
      <c r="M296">
        <v>13.542801597609181</v>
      </c>
      <c r="N296">
        <v>1.0999999999999999E-2</v>
      </c>
      <c r="O296">
        <v>286.964</v>
      </c>
      <c r="P296">
        <v>99450.898000000001</v>
      </c>
      <c r="Q296">
        <v>13.55079261096029</v>
      </c>
      <c r="R296">
        <v>1.0999999999999999E-2</v>
      </c>
      <c r="S296">
        <v>286.97000000000003</v>
      </c>
      <c r="T296">
        <v>99450.895999999993</v>
      </c>
      <c r="U296">
        <v>13.55678545865891</v>
      </c>
      <c r="V296">
        <v>1.0999999999999999E-2</v>
      </c>
      <c r="W296">
        <v>286.95800000000003</v>
      </c>
      <c r="X296">
        <v>99450.9</v>
      </c>
      <c r="Y296">
        <v>13.544799763192771</v>
      </c>
      <c r="Z296">
        <v>1.0999999999999999E-2</v>
      </c>
      <c r="AA296">
        <v>286.98</v>
      </c>
      <c r="AB296">
        <v>99450.892999999996</v>
      </c>
      <c r="AC296">
        <v>13.56677381284908</v>
      </c>
      <c r="AD296">
        <v>1.0999999999999999E-2</v>
      </c>
      <c r="AE296">
        <v>286.99099999999999</v>
      </c>
      <c r="AF296">
        <v>99450.89</v>
      </c>
      <c r="AG296">
        <v>13.57776124962982</v>
      </c>
      <c r="AH296">
        <v>1.0999999999999999E-2</v>
      </c>
      <c r="AI296">
        <v>286.98700000000002</v>
      </c>
      <c r="AJ296">
        <v>99450.891000000003</v>
      </c>
      <c r="AK296">
        <v>13.57376574313537</v>
      </c>
      <c r="AL296">
        <v>1.0999999999999999E-2</v>
      </c>
      <c r="AM296">
        <v>286.97199999999998</v>
      </c>
      <c r="AN296">
        <v>99450.895999999993</v>
      </c>
      <c r="AO296">
        <v>13.558783624219419</v>
      </c>
    </row>
    <row r="297" spans="1:41" x14ac:dyDescent="0.3">
      <c r="A297" s="2">
        <v>39636.166666666657</v>
      </c>
      <c r="B297">
        <v>11.9</v>
      </c>
      <c r="C297">
        <v>13.67443237</v>
      </c>
      <c r="D297">
        <v>9976.7160000000003</v>
      </c>
      <c r="E297">
        <v>99767.2</v>
      </c>
      <c r="F297">
        <v>1.0999999999999999E-2</v>
      </c>
      <c r="G297">
        <v>286.91699999999997</v>
      </c>
      <c r="H297">
        <v>99450.936000000002</v>
      </c>
      <c r="I297">
        <v>13.50657876569568</v>
      </c>
      <c r="J297">
        <v>1.0999999999999999E-2</v>
      </c>
      <c r="K297">
        <v>286.89699999999999</v>
      </c>
      <c r="L297">
        <v>99450.941999999995</v>
      </c>
      <c r="M297">
        <v>13.486601864606429</v>
      </c>
      <c r="N297">
        <v>1.0999999999999999E-2</v>
      </c>
      <c r="O297">
        <v>286.90600000000001</v>
      </c>
      <c r="P297">
        <v>99450.938999999998</v>
      </c>
      <c r="Q297">
        <v>13.49559122288224</v>
      </c>
      <c r="R297">
        <v>1.0999999999999999E-2</v>
      </c>
      <c r="S297">
        <v>286.91300000000001</v>
      </c>
      <c r="T297">
        <v>99450.937000000005</v>
      </c>
      <c r="U297">
        <v>13.50258322066253</v>
      </c>
      <c r="V297">
        <v>1.0999999999999999E-2</v>
      </c>
      <c r="W297">
        <v>286.89999999999998</v>
      </c>
      <c r="X297">
        <v>99450.941000000006</v>
      </c>
      <c r="Y297">
        <v>13.489598317382271</v>
      </c>
      <c r="Z297">
        <v>1.0999999999999999E-2</v>
      </c>
      <c r="AA297">
        <v>286.92500000000001</v>
      </c>
      <c r="AB297">
        <v>99450.933000000005</v>
      </c>
      <c r="AC297">
        <v>13.514569031305999</v>
      </c>
      <c r="AD297">
        <v>1.0999999999999999E-2</v>
      </c>
      <c r="AE297">
        <v>286.93599999999998</v>
      </c>
      <c r="AF297">
        <v>99450.93</v>
      </c>
      <c r="AG297">
        <v>13.52555657376587</v>
      </c>
      <c r="AH297">
        <v>1.0999999999999999E-2</v>
      </c>
      <c r="AI297">
        <v>286.93200000000002</v>
      </c>
      <c r="AJ297">
        <v>99450.930999999997</v>
      </c>
      <c r="AK297">
        <v>13.52156102885635</v>
      </c>
      <c r="AL297">
        <v>1.0999999999999999E-2</v>
      </c>
      <c r="AM297">
        <v>286.91500000000002</v>
      </c>
      <c r="AN297">
        <v>99450.936000000002</v>
      </c>
      <c r="AO297">
        <v>13.504580581002809</v>
      </c>
    </row>
    <row r="298" spans="1:41" x14ac:dyDescent="0.3">
      <c r="A298" s="2">
        <v>39636.1875</v>
      </c>
      <c r="B298">
        <v>11.88</v>
      </c>
      <c r="C298">
        <v>13.5914093</v>
      </c>
      <c r="D298">
        <v>9979.7199999999993</v>
      </c>
      <c r="E298">
        <v>99797.2</v>
      </c>
      <c r="F298">
        <v>1.0999999999999999E-2</v>
      </c>
      <c r="G298">
        <v>286.94400000000002</v>
      </c>
      <c r="H298">
        <v>99450.972999999998</v>
      </c>
      <c r="I298">
        <v>13.50893468125463</v>
      </c>
      <c r="J298">
        <v>1.0999999999999999E-2</v>
      </c>
      <c r="K298">
        <v>286.92099999999999</v>
      </c>
      <c r="L298">
        <v>99450.98</v>
      </c>
      <c r="M298">
        <v>13.48596330080017</v>
      </c>
      <c r="N298">
        <v>1.0999999999999999E-2</v>
      </c>
      <c r="O298">
        <v>286.93200000000002</v>
      </c>
      <c r="P298">
        <v>99450.976999999999</v>
      </c>
      <c r="Q298">
        <v>13.49694990003252</v>
      </c>
      <c r="R298">
        <v>1.0999999999999999E-2</v>
      </c>
      <c r="S298">
        <v>286.93900000000002</v>
      </c>
      <c r="T298">
        <v>99450.974000000002</v>
      </c>
      <c r="U298">
        <v>13.503940472874771</v>
      </c>
      <c r="V298">
        <v>1.0999999999999999E-2</v>
      </c>
      <c r="W298">
        <v>286.92500000000001</v>
      </c>
      <c r="X298">
        <v>99450.979000000007</v>
      </c>
      <c r="Y298">
        <v>13.489958502753501</v>
      </c>
      <c r="Z298">
        <v>1.0999999999999999E-2</v>
      </c>
      <c r="AA298">
        <v>286.95299999999997</v>
      </c>
      <c r="AB298">
        <v>99450.97</v>
      </c>
      <c r="AC298">
        <v>13.51792326699012</v>
      </c>
      <c r="AD298">
        <v>1.0999999999999999E-2</v>
      </c>
      <c r="AE298">
        <v>286.96600000000001</v>
      </c>
      <c r="AF298">
        <v>99450.966</v>
      </c>
      <c r="AG298">
        <v>13.53090705425655</v>
      </c>
      <c r="AH298">
        <v>1.0999999999999999E-2</v>
      </c>
      <c r="AI298">
        <v>286.96100000000001</v>
      </c>
      <c r="AJ298">
        <v>99450.967999999993</v>
      </c>
      <c r="AK298">
        <v>13.52591367046</v>
      </c>
      <c r="AL298">
        <v>1.0999999999999999E-2</v>
      </c>
      <c r="AM298">
        <v>286.94200000000001</v>
      </c>
      <c r="AN298">
        <v>99450.974000000002</v>
      </c>
      <c r="AO298">
        <v>13.506937492525029</v>
      </c>
    </row>
    <row r="299" spans="1:41" x14ac:dyDescent="0.3">
      <c r="A299" s="2">
        <v>39636.208333333343</v>
      </c>
      <c r="B299">
        <v>11.69</v>
      </c>
      <c r="C299">
        <v>13.508386229999999</v>
      </c>
      <c r="D299">
        <v>9982.7240000000002</v>
      </c>
      <c r="E299">
        <v>99827.199999999997</v>
      </c>
      <c r="F299">
        <v>1.7999999999999999E-2</v>
      </c>
      <c r="G299">
        <v>286.75599999999997</v>
      </c>
      <c r="H299">
        <v>99451.072</v>
      </c>
      <c r="I299">
        <v>13.29657859190951</v>
      </c>
      <c r="J299">
        <v>1.7999999999999999E-2</v>
      </c>
      <c r="K299">
        <v>286.75099999999998</v>
      </c>
      <c r="L299">
        <v>99451.073000000004</v>
      </c>
      <c r="M299">
        <v>13.2915848108579</v>
      </c>
      <c r="N299">
        <v>1.7999999999999999E-2</v>
      </c>
      <c r="O299">
        <v>286.75200000000001</v>
      </c>
      <c r="P299">
        <v>99451.073000000004</v>
      </c>
      <c r="Q299">
        <v>13.292583731820059</v>
      </c>
      <c r="R299">
        <v>1.7999999999999999E-2</v>
      </c>
      <c r="S299">
        <v>286.75599999999997</v>
      </c>
      <c r="T299">
        <v>99451.072</v>
      </c>
      <c r="U299">
        <v>13.29657859190951</v>
      </c>
      <c r="V299">
        <v>1.7999999999999999E-2</v>
      </c>
      <c r="W299">
        <v>286.75099999999998</v>
      </c>
      <c r="X299">
        <v>99451.073000000004</v>
      </c>
      <c r="Y299">
        <v>13.2915848108579</v>
      </c>
      <c r="Z299">
        <v>1.7999999999999999E-2</v>
      </c>
      <c r="AA299">
        <v>286.75799999999998</v>
      </c>
      <c r="AB299">
        <v>99451.070999999996</v>
      </c>
      <c r="AC299">
        <v>13.29857561006321</v>
      </c>
      <c r="AD299">
        <v>1.7999999999999999E-2</v>
      </c>
      <c r="AE299">
        <v>286.75900000000001</v>
      </c>
      <c r="AF299">
        <v>99451.07</v>
      </c>
      <c r="AG299">
        <v>13.299573707251909</v>
      </c>
      <c r="AH299">
        <v>1.7999999999999999E-2</v>
      </c>
      <c r="AI299">
        <v>286.75900000000001</v>
      </c>
      <c r="AJ299">
        <v>99451.070999999996</v>
      </c>
      <c r="AK299">
        <v>13.29957453101963</v>
      </c>
      <c r="AL299">
        <v>1.7999999999999999E-2</v>
      </c>
      <c r="AM299">
        <v>286.75599999999997</v>
      </c>
      <c r="AN299">
        <v>99451.072</v>
      </c>
      <c r="AO299">
        <v>13.29657859190951</v>
      </c>
    </row>
    <row r="300" spans="1:41" x14ac:dyDescent="0.3">
      <c r="A300" s="2">
        <v>39636.229166666657</v>
      </c>
      <c r="B300">
        <v>12.16</v>
      </c>
      <c r="C300">
        <v>13.527871705000001</v>
      </c>
      <c r="D300">
        <v>9984.1564999999991</v>
      </c>
      <c r="E300">
        <v>99841.55</v>
      </c>
      <c r="F300">
        <v>1.7999999999999999E-2</v>
      </c>
      <c r="G300">
        <v>286.84800000000001</v>
      </c>
      <c r="H300">
        <v>99451.044999999998</v>
      </c>
      <c r="I300">
        <v>13.376677979284519</v>
      </c>
      <c r="J300">
        <v>1.7999999999999999E-2</v>
      </c>
      <c r="K300">
        <v>286.84300000000002</v>
      </c>
      <c r="L300">
        <v>99451.046000000002</v>
      </c>
      <c r="M300">
        <v>13.371684404170709</v>
      </c>
      <c r="N300">
        <v>1.7999999999999999E-2</v>
      </c>
      <c r="O300">
        <v>286.84300000000002</v>
      </c>
      <c r="P300">
        <v>99451.046000000002</v>
      </c>
      <c r="Q300">
        <v>13.371684404170709</v>
      </c>
      <c r="R300">
        <v>1.7999999999999999E-2</v>
      </c>
      <c r="S300">
        <v>286.84699999999998</v>
      </c>
      <c r="T300">
        <v>99451.044999999998</v>
      </c>
      <c r="U300">
        <v>13.37567909946665</v>
      </c>
      <c r="V300">
        <v>1.7999999999999999E-2</v>
      </c>
      <c r="W300">
        <v>286.84199999999998</v>
      </c>
      <c r="X300">
        <v>99451.047000000006</v>
      </c>
      <c r="Y300">
        <v>13.37068634832241</v>
      </c>
      <c r="Z300">
        <v>1.7999999999999999E-2</v>
      </c>
      <c r="AA300">
        <v>286.84800000000001</v>
      </c>
      <c r="AB300">
        <v>99451.044999999998</v>
      </c>
      <c r="AC300">
        <v>13.376677979284519</v>
      </c>
      <c r="AD300">
        <v>1.7999999999999999E-2</v>
      </c>
      <c r="AE300">
        <v>286.846</v>
      </c>
      <c r="AF300">
        <v>99451.044999999998</v>
      </c>
      <c r="AG300">
        <v>13.374680219648891</v>
      </c>
      <c r="AH300">
        <v>1.7999999999999999E-2</v>
      </c>
      <c r="AI300">
        <v>286.84699999999998</v>
      </c>
      <c r="AJ300">
        <v>99451.044999999998</v>
      </c>
      <c r="AK300">
        <v>13.37567909946665</v>
      </c>
      <c r="AL300">
        <v>1.7999999999999999E-2</v>
      </c>
      <c r="AM300">
        <v>286.84699999999998</v>
      </c>
      <c r="AN300">
        <v>99451.044999999998</v>
      </c>
      <c r="AO300">
        <v>13.37567909946665</v>
      </c>
    </row>
    <row r="301" spans="1:41" x14ac:dyDescent="0.3">
      <c r="A301" s="2">
        <v>39636.25</v>
      </c>
      <c r="B301">
        <v>12.96</v>
      </c>
      <c r="C301">
        <v>13.547357180000001</v>
      </c>
      <c r="D301">
        <v>9985.5889999999999</v>
      </c>
      <c r="E301">
        <v>99855.9</v>
      </c>
      <c r="F301">
        <v>4.1790000000000003</v>
      </c>
      <c r="G301">
        <v>286.99799999999999</v>
      </c>
      <c r="H301">
        <v>99451.001000000004</v>
      </c>
      <c r="I301">
        <v>13.514690605224869</v>
      </c>
      <c r="J301">
        <v>4.2140000000000004</v>
      </c>
      <c r="K301">
        <v>286.99400000000003</v>
      </c>
      <c r="L301">
        <v>99451.001999999993</v>
      </c>
      <c r="M301">
        <v>13.510696075059739</v>
      </c>
      <c r="N301">
        <v>4.1909999999999998</v>
      </c>
      <c r="O301">
        <v>286.99299999999999</v>
      </c>
      <c r="P301">
        <v>99451.001999999993</v>
      </c>
      <c r="Q301">
        <v>13.50969723642174</v>
      </c>
      <c r="R301">
        <v>4.181</v>
      </c>
      <c r="S301">
        <v>286.99799999999999</v>
      </c>
      <c r="T301">
        <v>99451.001000000004</v>
      </c>
      <c r="U301">
        <v>13.514690605224869</v>
      </c>
      <c r="V301">
        <v>4.21</v>
      </c>
      <c r="W301">
        <v>286.99200000000002</v>
      </c>
      <c r="X301">
        <v>99451.002999999997</v>
      </c>
      <c r="Y301">
        <v>13.50869922215338</v>
      </c>
      <c r="Z301">
        <v>4.1689999999999996</v>
      </c>
      <c r="AA301">
        <v>286.99799999999999</v>
      </c>
      <c r="AB301">
        <v>99451.001000000004</v>
      </c>
      <c r="AC301">
        <v>13.514690605224869</v>
      </c>
      <c r="AD301">
        <v>4.1449999999999996</v>
      </c>
      <c r="AE301">
        <v>286.99299999999999</v>
      </c>
      <c r="AF301">
        <v>99451.001999999993</v>
      </c>
      <c r="AG301">
        <v>13.50969723642174</v>
      </c>
      <c r="AH301">
        <v>4.1520000000000001</v>
      </c>
      <c r="AI301">
        <v>286.995</v>
      </c>
      <c r="AJ301">
        <v>99451.001000000004</v>
      </c>
      <c r="AK301">
        <v>13.511694089319461</v>
      </c>
      <c r="AL301">
        <v>4.1779999999999999</v>
      </c>
      <c r="AM301">
        <v>286.99700000000001</v>
      </c>
      <c r="AN301">
        <v>99451.001000000004</v>
      </c>
      <c r="AO301">
        <v>13.513691766589769</v>
      </c>
    </row>
    <row r="302" spans="1:41" x14ac:dyDescent="0.3">
      <c r="A302" s="2">
        <v>39636.270833333343</v>
      </c>
      <c r="B302">
        <v>14.07</v>
      </c>
      <c r="C302">
        <v>13.885400389999999</v>
      </c>
      <c r="D302">
        <v>9986.1897499999995</v>
      </c>
      <c r="E302">
        <v>99861.9</v>
      </c>
      <c r="F302">
        <v>2.5790000000000002</v>
      </c>
      <c r="G302">
        <v>287.46499999999997</v>
      </c>
      <c r="H302">
        <v>99450.710999999996</v>
      </c>
      <c r="I302">
        <v>13.97597470031042</v>
      </c>
      <c r="J302">
        <v>2.597</v>
      </c>
      <c r="K302">
        <v>287.46199999999999</v>
      </c>
      <c r="L302">
        <v>99450.712</v>
      </c>
      <c r="M302">
        <v>13.972979064103701</v>
      </c>
      <c r="N302">
        <v>2.5840000000000001</v>
      </c>
      <c r="O302">
        <v>287.46100000000001</v>
      </c>
      <c r="P302">
        <v>99450.712</v>
      </c>
      <c r="Q302">
        <v>13.97198024346284</v>
      </c>
      <c r="R302">
        <v>2.5779999999999998</v>
      </c>
      <c r="S302">
        <v>287.46499999999997</v>
      </c>
      <c r="T302">
        <v>99450.710999999996</v>
      </c>
      <c r="U302">
        <v>13.97597470031042</v>
      </c>
      <c r="V302">
        <v>2.597</v>
      </c>
      <c r="W302">
        <v>287.459</v>
      </c>
      <c r="X302">
        <v>99450.712</v>
      </c>
      <c r="Y302">
        <v>13.969982602181121</v>
      </c>
      <c r="Z302">
        <v>2.5750000000000002</v>
      </c>
      <c r="AA302">
        <v>287.46499999999997</v>
      </c>
      <c r="AB302">
        <v>99450.71</v>
      </c>
      <c r="AC302">
        <v>13.97597387459456</v>
      </c>
      <c r="AD302">
        <v>2.5659999999999998</v>
      </c>
      <c r="AE302">
        <v>287.459</v>
      </c>
      <c r="AF302">
        <v>99450.712</v>
      </c>
      <c r="AG302">
        <v>13.969982602181121</v>
      </c>
      <c r="AH302">
        <v>2.5670000000000002</v>
      </c>
      <c r="AI302">
        <v>287.46100000000001</v>
      </c>
      <c r="AJ302">
        <v>99450.710999999996</v>
      </c>
      <c r="AK302">
        <v>13.97197941775846</v>
      </c>
      <c r="AL302">
        <v>2.577</v>
      </c>
      <c r="AM302">
        <v>287.464</v>
      </c>
      <c r="AN302">
        <v>99450.710999999996</v>
      </c>
      <c r="AO302">
        <v>13.97497587967246</v>
      </c>
    </row>
    <row r="303" spans="1:41" x14ac:dyDescent="0.3">
      <c r="A303" s="2">
        <v>39636.291666666657</v>
      </c>
      <c r="B303">
        <v>15.11</v>
      </c>
      <c r="C303">
        <v>14.2234436</v>
      </c>
      <c r="D303">
        <v>9986.7904999999992</v>
      </c>
      <c r="E303">
        <v>99867.9</v>
      </c>
      <c r="F303">
        <v>0.60399999999999998</v>
      </c>
      <c r="G303">
        <v>287.96499999999997</v>
      </c>
      <c r="H303">
        <v>99450.41</v>
      </c>
      <c r="I303">
        <v>14.470193764314271</v>
      </c>
      <c r="J303">
        <v>0.60899999999999999</v>
      </c>
      <c r="K303">
        <v>287.96199999999999</v>
      </c>
      <c r="L303">
        <v>99450.410999999993</v>
      </c>
      <c r="M303">
        <v>14.46719818361345</v>
      </c>
      <c r="N303">
        <v>0.60199999999999998</v>
      </c>
      <c r="O303">
        <v>287.96100000000001</v>
      </c>
      <c r="P303">
        <v>99450.410999999993</v>
      </c>
      <c r="Q303">
        <v>14.46619938100002</v>
      </c>
      <c r="R303">
        <v>0.6</v>
      </c>
      <c r="S303">
        <v>287.96499999999997</v>
      </c>
      <c r="T303">
        <v>99450.41</v>
      </c>
      <c r="U303">
        <v>14.470193764314271</v>
      </c>
      <c r="V303">
        <v>0.61199999999999999</v>
      </c>
      <c r="W303">
        <v>287.959</v>
      </c>
      <c r="X303">
        <v>99450.411999999997</v>
      </c>
      <c r="Y303">
        <v>14.464202602895449</v>
      </c>
      <c r="Z303">
        <v>0.60499999999999998</v>
      </c>
      <c r="AA303">
        <v>287.96499999999997</v>
      </c>
      <c r="AB303">
        <v>99450.41</v>
      </c>
      <c r="AC303">
        <v>14.470193764314271</v>
      </c>
      <c r="AD303">
        <v>0.60799999999999998</v>
      </c>
      <c r="AE303">
        <v>287.95800000000003</v>
      </c>
      <c r="AF303">
        <v>99450.410999999993</v>
      </c>
      <c r="AG303">
        <v>14.46320297315958</v>
      </c>
      <c r="AH303">
        <v>0.60299999999999998</v>
      </c>
      <c r="AI303">
        <v>287.96100000000001</v>
      </c>
      <c r="AJ303">
        <v>99450.410999999993</v>
      </c>
      <c r="AK303">
        <v>14.46619938100002</v>
      </c>
      <c r="AL303">
        <v>0.60099999999999998</v>
      </c>
      <c r="AM303">
        <v>287.964</v>
      </c>
      <c r="AN303">
        <v>99450.41</v>
      </c>
      <c r="AO303">
        <v>14.469194961703691</v>
      </c>
    </row>
    <row r="304" spans="1:41" x14ac:dyDescent="0.3">
      <c r="A304" s="2">
        <v>39636.3125</v>
      </c>
      <c r="B304">
        <v>16.14</v>
      </c>
      <c r="C304">
        <v>14.7000061</v>
      </c>
      <c r="D304">
        <v>9987.6417500000007</v>
      </c>
      <c r="E304">
        <v>99876.4</v>
      </c>
      <c r="F304">
        <v>4.2999999999999997E-2</v>
      </c>
      <c r="G304">
        <v>288.19900000000001</v>
      </c>
      <c r="H304">
        <v>99450.123999999996</v>
      </c>
      <c r="I304">
        <v>14.696670225134881</v>
      </c>
      <c r="J304">
        <v>4.2999999999999997E-2</v>
      </c>
      <c r="K304">
        <v>288.197</v>
      </c>
      <c r="L304">
        <v>99450.123999999996</v>
      </c>
      <c r="M304">
        <v>14.694672670179949</v>
      </c>
      <c r="N304">
        <v>4.2999999999999997E-2</v>
      </c>
      <c r="O304">
        <v>288.197</v>
      </c>
      <c r="P304">
        <v>99450.123999999996</v>
      </c>
      <c r="Q304">
        <v>14.694672670179949</v>
      </c>
      <c r="R304">
        <v>4.2999999999999997E-2</v>
      </c>
      <c r="S304">
        <v>288.19900000000001</v>
      </c>
      <c r="T304">
        <v>99450.123999999996</v>
      </c>
      <c r="U304">
        <v>14.696670225134881</v>
      </c>
      <c r="V304">
        <v>4.2999999999999997E-2</v>
      </c>
      <c r="W304">
        <v>288.19600000000003</v>
      </c>
      <c r="X304">
        <v>99450.123999999996</v>
      </c>
      <c r="Y304">
        <v>14.69367389270252</v>
      </c>
      <c r="Z304">
        <v>4.2999999999999997E-2</v>
      </c>
      <c r="AA304">
        <v>288.19900000000001</v>
      </c>
      <c r="AB304">
        <v>99450.123999999996</v>
      </c>
      <c r="AC304">
        <v>14.696670225134881</v>
      </c>
      <c r="AD304">
        <v>4.2999999999999997E-2</v>
      </c>
      <c r="AE304">
        <v>288.19499999999999</v>
      </c>
      <c r="AF304">
        <v>99450.123999999996</v>
      </c>
      <c r="AG304">
        <v>14.692675115225031</v>
      </c>
      <c r="AH304">
        <v>4.2999999999999997E-2</v>
      </c>
      <c r="AI304">
        <v>288.197</v>
      </c>
      <c r="AJ304">
        <v>99450.123999999996</v>
      </c>
      <c r="AK304">
        <v>14.694672670179949</v>
      </c>
      <c r="AL304">
        <v>4.2999999999999997E-2</v>
      </c>
      <c r="AM304">
        <v>288.19799999999998</v>
      </c>
      <c r="AN304">
        <v>99450.123999999996</v>
      </c>
      <c r="AO304">
        <v>14.695671447657389</v>
      </c>
    </row>
    <row r="305" spans="1:41" x14ac:dyDescent="0.3">
      <c r="A305" s="2">
        <v>39636.333333333343</v>
      </c>
      <c r="B305">
        <v>16.53</v>
      </c>
      <c r="C305">
        <v>15.1765686</v>
      </c>
      <c r="D305">
        <v>9988.4930000000004</v>
      </c>
      <c r="E305">
        <v>99884.9</v>
      </c>
      <c r="F305">
        <v>7.9000000000000001E-2</v>
      </c>
      <c r="G305">
        <v>288.74599999999998</v>
      </c>
      <c r="H305">
        <v>99449.743000000002</v>
      </c>
      <c r="I305">
        <v>15.23566639882227</v>
      </c>
      <c r="J305">
        <v>7.9000000000000001E-2</v>
      </c>
      <c r="K305">
        <v>288.74400000000003</v>
      </c>
      <c r="L305">
        <v>99449.743000000002</v>
      </c>
      <c r="M305">
        <v>15.23366889467405</v>
      </c>
      <c r="N305">
        <v>7.9000000000000001E-2</v>
      </c>
      <c r="O305">
        <v>288.74400000000003</v>
      </c>
      <c r="P305">
        <v>99449.743000000002</v>
      </c>
      <c r="Q305">
        <v>15.23366889467405</v>
      </c>
      <c r="R305">
        <v>7.9000000000000001E-2</v>
      </c>
      <c r="S305">
        <v>288.74599999999998</v>
      </c>
      <c r="T305">
        <v>99449.743000000002</v>
      </c>
      <c r="U305">
        <v>15.23566639882227</v>
      </c>
      <c r="V305">
        <v>7.9000000000000001E-2</v>
      </c>
      <c r="W305">
        <v>288.74400000000003</v>
      </c>
      <c r="X305">
        <v>99449.743000000002</v>
      </c>
      <c r="Y305">
        <v>15.23366889467405</v>
      </c>
      <c r="Z305">
        <v>7.9000000000000001E-2</v>
      </c>
      <c r="AA305">
        <v>288.745</v>
      </c>
      <c r="AB305">
        <v>99449.743000000002</v>
      </c>
      <c r="AC305">
        <v>15.234667646748161</v>
      </c>
      <c r="AD305">
        <v>7.9000000000000001E-2</v>
      </c>
      <c r="AE305">
        <v>288.74299999999999</v>
      </c>
      <c r="AF305">
        <v>99449.743000000002</v>
      </c>
      <c r="AG305">
        <v>15.23267014259989</v>
      </c>
      <c r="AH305">
        <v>7.9000000000000001E-2</v>
      </c>
      <c r="AI305">
        <v>288.745</v>
      </c>
      <c r="AJ305">
        <v>99449.743000000002</v>
      </c>
      <c r="AK305">
        <v>15.234667646748161</v>
      </c>
      <c r="AL305">
        <v>7.9000000000000001E-2</v>
      </c>
      <c r="AM305">
        <v>288.745</v>
      </c>
      <c r="AN305">
        <v>99449.743000000002</v>
      </c>
      <c r="AO305">
        <v>15.234667646748161</v>
      </c>
    </row>
    <row r="306" spans="1:41" x14ac:dyDescent="0.3">
      <c r="A306" s="2">
        <v>39636.354166666657</v>
      </c>
      <c r="B306">
        <v>17.45</v>
      </c>
      <c r="C306">
        <v>15.788690185</v>
      </c>
      <c r="D306">
        <v>9989.0642499999994</v>
      </c>
      <c r="E306">
        <v>99890.65</v>
      </c>
      <c r="F306">
        <v>1.4139999999999999</v>
      </c>
      <c r="G306">
        <v>289.90699999999998</v>
      </c>
      <c r="H306">
        <v>99449.138000000006</v>
      </c>
      <c r="I306">
        <v>16.389946910422911</v>
      </c>
      <c r="J306">
        <v>1.669</v>
      </c>
      <c r="K306">
        <v>289.904</v>
      </c>
      <c r="L306">
        <v>99449.138999999996</v>
      </c>
      <c r="M306">
        <v>16.386951541404411</v>
      </c>
      <c r="N306">
        <v>1.5660000000000001</v>
      </c>
      <c r="O306">
        <v>289.904</v>
      </c>
      <c r="P306">
        <v>99449.138000000006</v>
      </c>
      <c r="Q306">
        <v>16.386950708741889</v>
      </c>
      <c r="R306">
        <v>1.5049999999999999</v>
      </c>
      <c r="S306">
        <v>289.90699999999998</v>
      </c>
      <c r="T306">
        <v>99449.138000000006</v>
      </c>
      <c r="U306">
        <v>16.389946910422911</v>
      </c>
      <c r="V306">
        <v>1.5860000000000001</v>
      </c>
      <c r="W306">
        <v>289.904</v>
      </c>
      <c r="X306">
        <v>99449.138999999996</v>
      </c>
      <c r="Y306">
        <v>16.386951541404411</v>
      </c>
      <c r="Z306">
        <v>1.294</v>
      </c>
      <c r="AA306">
        <v>289.90699999999998</v>
      </c>
      <c r="AB306">
        <v>99449.138000000006</v>
      </c>
      <c r="AC306">
        <v>16.389946910422911</v>
      </c>
      <c r="AD306">
        <v>1.018</v>
      </c>
      <c r="AE306">
        <v>289.89999999999998</v>
      </c>
      <c r="AF306">
        <v>99449.138999999996</v>
      </c>
      <c r="AG306">
        <v>16.382956605818212</v>
      </c>
      <c r="AH306">
        <v>1.167</v>
      </c>
      <c r="AI306">
        <v>289.90499999999997</v>
      </c>
      <c r="AJ306">
        <v>99449.138000000006</v>
      </c>
      <c r="AK306">
        <v>16.387949442635541</v>
      </c>
      <c r="AL306">
        <v>1.4630000000000001</v>
      </c>
      <c r="AM306">
        <v>289.90600000000001</v>
      </c>
      <c r="AN306">
        <v>99449.138000000006</v>
      </c>
      <c r="AO306">
        <v>16.388948176529251</v>
      </c>
    </row>
    <row r="307" spans="1:41" x14ac:dyDescent="0.3">
      <c r="A307" s="2">
        <v>39636.375</v>
      </c>
      <c r="B307">
        <v>18.32</v>
      </c>
      <c r="C307">
        <v>16.400811770000001</v>
      </c>
      <c r="D307">
        <v>9989.6355000000003</v>
      </c>
      <c r="E307">
        <v>99896.4</v>
      </c>
      <c r="F307">
        <v>9.9700000000000006</v>
      </c>
      <c r="G307">
        <v>290.62299999999999</v>
      </c>
      <c r="H307">
        <v>99448.663</v>
      </c>
      <c r="I307">
        <v>17.099865595983719</v>
      </c>
      <c r="J307">
        <v>10.257</v>
      </c>
      <c r="K307">
        <v>290.62099999999998</v>
      </c>
      <c r="L307">
        <v>99448.664000000004</v>
      </c>
      <c r="M307">
        <v>17.097868998519001</v>
      </c>
      <c r="N307">
        <v>10.127000000000001</v>
      </c>
      <c r="O307">
        <v>290.62099999999998</v>
      </c>
      <c r="P307">
        <v>99448.664000000004</v>
      </c>
      <c r="Q307">
        <v>17.097868998519001</v>
      </c>
      <c r="R307">
        <v>10.061999999999999</v>
      </c>
      <c r="S307">
        <v>290.62299999999999</v>
      </c>
      <c r="T307">
        <v>99448.663</v>
      </c>
      <c r="U307">
        <v>17.099865595983719</v>
      </c>
      <c r="V307">
        <v>10.164</v>
      </c>
      <c r="W307">
        <v>290.62</v>
      </c>
      <c r="X307">
        <v>99448.664000000004</v>
      </c>
      <c r="Y307">
        <v>17.096870282428309</v>
      </c>
      <c r="Z307">
        <v>9.84</v>
      </c>
      <c r="AA307">
        <v>290.62200000000001</v>
      </c>
      <c r="AB307">
        <v>99448.664000000004</v>
      </c>
      <c r="AC307">
        <v>17.098867714609749</v>
      </c>
      <c r="AD307">
        <v>9.5220000000000002</v>
      </c>
      <c r="AE307">
        <v>290.61500000000001</v>
      </c>
      <c r="AF307">
        <v>99448.664999999994</v>
      </c>
      <c r="AG307">
        <v>17.091877536668449</v>
      </c>
      <c r="AH307">
        <v>9.6890000000000001</v>
      </c>
      <c r="AI307">
        <v>290.62099999999998</v>
      </c>
      <c r="AJ307">
        <v>99448.664000000004</v>
      </c>
      <c r="AK307">
        <v>17.097868998519001</v>
      </c>
      <c r="AL307">
        <v>10.016999999999999</v>
      </c>
      <c r="AM307">
        <v>290.62299999999999</v>
      </c>
      <c r="AN307">
        <v>99448.663</v>
      </c>
      <c r="AO307">
        <v>17.099865595983719</v>
      </c>
    </row>
    <row r="308" spans="1:41" x14ac:dyDescent="0.3">
      <c r="A308" s="2">
        <v>39636.395833333343</v>
      </c>
      <c r="B308">
        <v>19.05</v>
      </c>
      <c r="C308">
        <v>16.812570189999999</v>
      </c>
      <c r="D308">
        <v>9994.1417500000007</v>
      </c>
      <c r="E308">
        <v>99941.45</v>
      </c>
      <c r="F308">
        <v>13.925000000000001</v>
      </c>
      <c r="G308">
        <v>291.202</v>
      </c>
      <c r="H308">
        <v>99448.319000000003</v>
      </c>
      <c r="I308">
        <v>17.640335377947</v>
      </c>
      <c r="J308">
        <v>14.324</v>
      </c>
      <c r="K308">
        <v>291.19900000000001</v>
      </c>
      <c r="L308">
        <v>99448.319000000003</v>
      </c>
      <c r="M308">
        <v>17.637339618968269</v>
      </c>
      <c r="N308">
        <v>14.146000000000001</v>
      </c>
      <c r="O308">
        <v>291.20100000000002</v>
      </c>
      <c r="P308">
        <v>99448.319000000003</v>
      </c>
      <c r="Q308">
        <v>17.639336791620789</v>
      </c>
      <c r="R308">
        <v>14.044</v>
      </c>
      <c r="S308">
        <v>291.20299999999997</v>
      </c>
      <c r="T308">
        <v>99448.317999999999</v>
      </c>
      <c r="U308">
        <v>17.641333127996461</v>
      </c>
      <c r="V308">
        <v>14.222</v>
      </c>
      <c r="W308">
        <v>291.20100000000002</v>
      </c>
      <c r="X308">
        <v>99448.319000000003</v>
      </c>
      <c r="Y308">
        <v>17.639336791620789</v>
      </c>
      <c r="Z308">
        <v>13.742000000000001</v>
      </c>
      <c r="AA308">
        <v>291.20100000000002</v>
      </c>
      <c r="AB308">
        <v>99448.319000000003</v>
      </c>
      <c r="AC308">
        <v>17.639336791620789</v>
      </c>
      <c r="AD308">
        <v>13.343999999999999</v>
      </c>
      <c r="AE308">
        <v>291.19099999999997</v>
      </c>
      <c r="AF308">
        <v>99448.320999999996</v>
      </c>
      <c r="AG308">
        <v>17.629352600842878</v>
      </c>
      <c r="AH308">
        <v>13.555</v>
      </c>
      <c r="AI308">
        <v>291.2</v>
      </c>
      <c r="AJ308">
        <v>99448.319000000003</v>
      </c>
      <c r="AK308">
        <v>17.63833820529447</v>
      </c>
      <c r="AL308">
        <v>13.981</v>
      </c>
      <c r="AM308">
        <v>291.202</v>
      </c>
      <c r="AN308">
        <v>99448.319000000003</v>
      </c>
      <c r="AO308">
        <v>17.640335377947</v>
      </c>
    </row>
    <row r="309" spans="1:41" x14ac:dyDescent="0.3">
      <c r="A309" s="2">
        <v>39636.416666666657</v>
      </c>
      <c r="B309">
        <v>19.78</v>
      </c>
      <c r="C309">
        <v>17.224328610000001</v>
      </c>
      <c r="D309">
        <v>9998.6479999999992</v>
      </c>
      <c r="E309">
        <v>99986.5</v>
      </c>
      <c r="F309">
        <v>18.158999999999999</v>
      </c>
      <c r="G309">
        <v>291.88600000000002</v>
      </c>
      <c r="H309">
        <v>99447.945999999996</v>
      </c>
      <c r="I309">
        <v>18.285490385408821</v>
      </c>
      <c r="J309">
        <v>18.670999999999999</v>
      </c>
      <c r="K309">
        <v>291.88200000000001</v>
      </c>
      <c r="L309">
        <v>99447.947</v>
      </c>
      <c r="M309">
        <v>18.28149739730463</v>
      </c>
      <c r="N309">
        <v>18.445</v>
      </c>
      <c r="O309">
        <v>291.88499999999999</v>
      </c>
      <c r="P309">
        <v>99447.945999999996</v>
      </c>
      <c r="Q309">
        <v>18.2844919288525</v>
      </c>
      <c r="R309">
        <v>18.308</v>
      </c>
      <c r="S309">
        <v>291.88799999999998</v>
      </c>
      <c r="T309">
        <v>99447.945000000007</v>
      </c>
      <c r="U309">
        <v>18.28748646038315</v>
      </c>
      <c r="V309">
        <v>18.555</v>
      </c>
      <c r="W309">
        <v>291.88499999999999</v>
      </c>
      <c r="X309">
        <v>99447.945999999996</v>
      </c>
      <c r="Y309">
        <v>18.2844919288525</v>
      </c>
      <c r="Z309">
        <v>17.904</v>
      </c>
      <c r="AA309">
        <v>291.88099999999997</v>
      </c>
      <c r="AB309">
        <v>99447.947</v>
      </c>
      <c r="AC309">
        <v>18.280498940745471</v>
      </c>
      <c r="AD309">
        <v>17.428999999999998</v>
      </c>
      <c r="AE309">
        <v>291.87099999999998</v>
      </c>
      <c r="AF309">
        <v>99447.95</v>
      </c>
      <c r="AG309">
        <v>18.27051688942208</v>
      </c>
      <c r="AH309">
        <v>17.692</v>
      </c>
      <c r="AI309">
        <v>291.88299999999998</v>
      </c>
      <c r="AJ309">
        <v>99447.947</v>
      </c>
      <c r="AK309">
        <v>18.282495853863789</v>
      </c>
      <c r="AL309">
        <v>18.215</v>
      </c>
      <c r="AM309">
        <v>291.88400000000001</v>
      </c>
      <c r="AN309">
        <v>99447.945999999996</v>
      </c>
      <c r="AO309">
        <v>18.283493472296239</v>
      </c>
    </row>
    <row r="310" spans="1:41" x14ac:dyDescent="0.3">
      <c r="A310" s="2">
        <v>39636.4375</v>
      </c>
      <c r="B310">
        <v>20.94</v>
      </c>
      <c r="C310">
        <v>17.50348816</v>
      </c>
      <c r="D310">
        <v>9998.6281999999992</v>
      </c>
      <c r="E310">
        <v>99986.3</v>
      </c>
      <c r="F310">
        <v>21.4</v>
      </c>
      <c r="G310">
        <v>292.46300000000002</v>
      </c>
      <c r="H310">
        <v>99447.649000000005</v>
      </c>
      <c r="I310">
        <v>18.861517453962112</v>
      </c>
      <c r="J310">
        <v>21.98</v>
      </c>
      <c r="K310">
        <v>292.45800000000003</v>
      </c>
      <c r="L310">
        <v>99447.650999999998</v>
      </c>
      <c r="M310">
        <v>18.85652685214319</v>
      </c>
      <c r="N310">
        <v>21.754999999999999</v>
      </c>
      <c r="O310">
        <v>292.46800000000002</v>
      </c>
      <c r="P310">
        <v>99447.648000000001</v>
      </c>
      <c r="Q310">
        <v>18.866508895529481</v>
      </c>
      <c r="R310">
        <v>21.565999999999999</v>
      </c>
      <c r="S310">
        <v>292.46499999999997</v>
      </c>
      <c r="T310">
        <v>99447.649000000005</v>
      </c>
      <c r="U310">
        <v>18.863514366511371</v>
      </c>
      <c r="V310">
        <v>21.88</v>
      </c>
      <c r="W310">
        <v>292.46600000000001</v>
      </c>
      <c r="X310">
        <v>99447.649000000005</v>
      </c>
      <c r="Y310">
        <v>18.864512822786079</v>
      </c>
      <c r="Z310">
        <v>21.123000000000001</v>
      </c>
      <c r="AA310">
        <v>292.459</v>
      </c>
      <c r="AB310">
        <v>99447.65</v>
      </c>
      <c r="AC310">
        <v>18.857524468643529</v>
      </c>
      <c r="AD310">
        <v>20.56</v>
      </c>
      <c r="AE310">
        <v>292.44400000000002</v>
      </c>
      <c r="AF310">
        <v>99447.653999999995</v>
      </c>
      <c r="AG310">
        <v>18.842550983428509</v>
      </c>
      <c r="AH310">
        <v>20.893000000000001</v>
      </c>
      <c r="AI310">
        <v>292.46499999999997</v>
      </c>
      <c r="AJ310">
        <v>99447.649000000005</v>
      </c>
      <c r="AK310">
        <v>18.863514366511371</v>
      </c>
      <c r="AL310">
        <v>21.47</v>
      </c>
      <c r="AM310">
        <v>292.46199999999999</v>
      </c>
      <c r="AN310">
        <v>99447.65</v>
      </c>
      <c r="AO310">
        <v>18.86051983747609</v>
      </c>
    </row>
    <row r="311" spans="1:41" x14ac:dyDescent="0.3">
      <c r="A311" s="2">
        <v>39636.458333333343</v>
      </c>
      <c r="B311">
        <v>21.15</v>
      </c>
      <c r="C311">
        <v>17.782647709999999</v>
      </c>
      <c r="D311">
        <v>9998.6083999999992</v>
      </c>
      <c r="E311">
        <v>99986.1</v>
      </c>
      <c r="F311">
        <v>24.481999999999999</v>
      </c>
      <c r="G311">
        <v>293.09300000000002</v>
      </c>
      <c r="H311">
        <v>99447.345000000001</v>
      </c>
      <c r="I311">
        <v>19.490456473544381</v>
      </c>
      <c r="J311">
        <v>25.120999999999999</v>
      </c>
      <c r="K311">
        <v>293.084</v>
      </c>
      <c r="L311">
        <v>99447.346999999994</v>
      </c>
      <c r="M311">
        <v>19.481472052942081</v>
      </c>
      <c r="N311">
        <v>24.911999999999999</v>
      </c>
      <c r="O311">
        <v>293.10399999999998</v>
      </c>
      <c r="P311">
        <v>99447.342000000004</v>
      </c>
      <c r="Q311">
        <v>19.50143696434321</v>
      </c>
      <c r="R311">
        <v>24.670999999999999</v>
      </c>
      <c r="S311">
        <v>293.096</v>
      </c>
      <c r="T311">
        <v>99447.343999999997</v>
      </c>
      <c r="U311">
        <v>19.493450999851689</v>
      </c>
      <c r="V311">
        <v>25.065999999999999</v>
      </c>
      <c r="W311">
        <v>293.10300000000001</v>
      </c>
      <c r="X311">
        <v>99447.342000000004</v>
      </c>
      <c r="Y311">
        <v>19.50043850837892</v>
      </c>
      <c r="Z311">
        <v>24.166</v>
      </c>
      <c r="AA311">
        <v>293.08800000000002</v>
      </c>
      <c r="AB311">
        <v>99447.346000000005</v>
      </c>
      <c r="AC311">
        <v>19.485465035268248</v>
      </c>
      <c r="AD311">
        <v>23.486000000000001</v>
      </c>
      <c r="AE311">
        <v>293.065</v>
      </c>
      <c r="AF311">
        <v>99447.351999999999</v>
      </c>
      <c r="AG311">
        <v>19.462505596959488</v>
      </c>
      <c r="AH311">
        <v>23.939</v>
      </c>
      <c r="AI311">
        <v>293.10199999999998</v>
      </c>
      <c r="AJ311">
        <v>99447.342999999993</v>
      </c>
      <c r="AK311">
        <v>19.499440894043289</v>
      </c>
      <c r="AL311">
        <v>24.556999999999999</v>
      </c>
      <c r="AM311">
        <v>293.09100000000001</v>
      </c>
      <c r="AN311">
        <v>99447.345000000001</v>
      </c>
      <c r="AO311">
        <v>19.488459561598521</v>
      </c>
    </row>
    <row r="312" spans="1:41" x14ac:dyDescent="0.3">
      <c r="A312" s="2">
        <v>39636.479166666657</v>
      </c>
      <c r="B312">
        <v>22.47</v>
      </c>
      <c r="C312">
        <v>18.077050785000001</v>
      </c>
      <c r="D312">
        <v>9997.3366999999998</v>
      </c>
      <c r="E312">
        <v>99973.35</v>
      </c>
      <c r="F312">
        <v>30.428000000000001</v>
      </c>
      <c r="G312">
        <v>293.81900000000002</v>
      </c>
      <c r="H312">
        <v>99447.020999999993</v>
      </c>
      <c r="I312">
        <v>20.225762076309479</v>
      </c>
      <c r="J312">
        <v>30.965</v>
      </c>
      <c r="K312">
        <v>293.80399999999997</v>
      </c>
      <c r="L312">
        <v>99447.024999999994</v>
      </c>
      <c r="M312">
        <v>20.210788079128921</v>
      </c>
      <c r="N312">
        <v>30.885999999999999</v>
      </c>
      <c r="O312">
        <v>293.84399999999999</v>
      </c>
      <c r="P312">
        <v>99447.016000000003</v>
      </c>
      <c r="Q312">
        <v>20.250720143831241</v>
      </c>
      <c r="R312">
        <v>30.605</v>
      </c>
      <c r="S312">
        <v>293.82299999999998</v>
      </c>
      <c r="T312">
        <v>99447.02</v>
      </c>
      <c r="U312">
        <v>20.22975519841486</v>
      </c>
      <c r="V312">
        <v>31.027999999999999</v>
      </c>
      <c r="W312">
        <v>293.84300000000002</v>
      </c>
      <c r="X312">
        <v>99447.016000000003</v>
      </c>
      <c r="Y312">
        <v>20.24972165238637</v>
      </c>
      <c r="Z312">
        <v>30.106999999999999</v>
      </c>
      <c r="AA312">
        <v>293.80900000000003</v>
      </c>
      <c r="AB312">
        <v>99447.024000000005</v>
      </c>
      <c r="AC312">
        <v>20.215779692791269</v>
      </c>
      <c r="AD312">
        <v>29.385000000000002</v>
      </c>
      <c r="AE312">
        <v>293.77499999999998</v>
      </c>
      <c r="AF312">
        <v>99447.032000000007</v>
      </c>
      <c r="AG312">
        <v>20.18183773163366</v>
      </c>
      <c r="AH312">
        <v>30.007000000000001</v>
      </c>
      <c r="AI312">
        <v>293.84300000000002</v>
      </c>
      <c r="AJ312">
        <v>99447.016000000003</v>
      </c>
      <c r="AK312">
        <v>20.24972165238637</v>
      </c>
      <c r="AL312">
        <v>30.495000000000001</v>
      </c>
      <c r="AM312">
        <v>293.81799999999998</v>
      </c>
      <c r="AN312">
        <v>99447.020999999993</v>
      </c>
      <c r="AO312">
        <v>20.224763584850169</v>
      </c>
    </row>
    <row r="313" spans="1:41" x14ac:dyDescent="0.3">
      <c r="A313" s="2">
        <v>39636.5</v>
      </c>
      <c r="B313">
        <v>22.21</v>
      </c>
      <c r="C313">
        <v>18.371453859999999</v>
      </c>
      <c r="D313">
        <v>9996.0650000000005</v>
      </c>
      <c r="E313">
        <v>99960.6</v>
      </c>
      <c r="F313">
        <v>36.058999999999997</v>
      </c>
      <c r="G313">
        <v>294.74900000000002</v>
      </c>
      <c r="H313">
        <v>99446.653000000006</v>
      </c>
      <c r="I313">
        <v>21.16478319946799</v>
      </c>
      <c r="J313">
        <v>36.415999999999997</v>
      </c>
      <c r="K313">
        <v>294.72000000000003</v>
      </c>
      <c r="L313">
        <v>99446.66</v>
      </c>
      <c r="M313">
        <v>21.13583184592181</v>
      </c>
      <c r="N313">
        <v>36.542999999999999</v>
      </c>
      <c r="O313">
        <v>294.78699999999998</v>
      </c>
      <c r="P313">
        <v>99446.645000000004</v>
      </c>
      <c r="Q313">
        <v>21.202720446560651</v>
      </c>
      <c r="R313">
        <v>36.22</v>
      </c>
      <c r="S313">
        <v>294.75400000000002</v>
      </c>
      <c r="T313">
        <v>99446.652000000002</v>
      </c>
      <c r="U313">
        <v>21.16977498715568</v>
      </c>
      <c r="V313">
        <v>36.648000000000003</v>
      </c>
      <c r="W313">
        <v>294.786</v>
      </c>
      <c r="X313">
        <v>99446.645000000004</v>
      </c>
      <c r="Y313">
        <v>21.20172191975843</v>
      </c>
      <c r="Z313">
        <v>35.764000000000003</v>
      </c>
      <c r="AA313">
        <v>294.73500000000001</v>
      </c>
      <c r="AB313">
        <v>99446.657000000007</v>
      </c>
      <c r="AC313">
        <v>21.150807209450139</v>
      </c>
      <c r="AD313">
        <v>34.991999999999997</v>
      </c>
      <c r="AE313">
        <v>294.68200000000002</v>
      </c>
      <c r="AF313">
        <v>99446.668999999994</v>
      </c>
      <c r="AG313">
        <v>21.09789544188374</v>
      </c>
      <c r="AH313">
        <v>35.831000000000003</v>
      </c>
      <c r="AI313">
        <v>294.79199999999997</v>
      </c>
      <c r="AJ313">
        <v>99446.644</v>
      </c>
      <c r="AK313">
        <v>21.20771223402426</v>
      </c>
      <c r="AL313">
        <v>36.112000000000002</v>
      </c>
      <c r="AM313">
        <v>294.74700000000001</v>
      </c>
      <c r="AN313">
        <v>99446.653999999995</v>
      </c>
      <c r="AO313">
        <v>21.162786992235791</v>
      </c>
    </row>
    <row r="314" spans="1:41" x14ac:dyDescent="0.3">
      <c r="A314" s="2">
        <v>39636.520833333343</v>
      </c>
      <c r="B314">
        <v>22.25</v>
      </c>
      <c r="C314">
        <v>18.698907470000002</v>
      </c>
      <c r="D314">
        <v>9995.3637500000004</v>
      </c>
      <c r="E314">
        <v>99953.600000000006</v>
      </c>
      <c r="F314">
        <v>45.198</v>
      </c>
      <c r="G314">
        <v>295.733</v>
      </c>
      <c r="H314">
        <v>99446.273000000001</v>
      </c>
      <c r="I314">
        <v>22.152925322804151</v>
      </c>
      <c r="J314">
        <v>45.537999999999997</v>
      </c>
      <c r="K314">
        <v>295.71199999999999</v>
      </c>
      <c r="L314">
        <v>99446.278000000006</v>
      </c>
      <c r="M314">
        <v>22.131960108449849</v>
      </c>
      <c r="N314">
        <v>45.582000000000001</v>
      </c>
      <c r="O314">
        <v>295.75900000000001</v>
      </c>
      <c r="P314">
        <v>99446.267999999996</v>
      </c>
      <c r="Q314">
        <v>22.178883265149469</v>
      </c>
      <c r="R314">
        <v>45.347999999999999</v>
      </c>
      <c r="S314">
        <v>295.738</v>
      </c>
      <c r="T314">
        <v>99446.271999999997</v>
      </c>
      <c r="U314">
        <v>22.157917202186869</v>
      </c>
      <c r="V314">
        <v>45.671999999999997</v>
      </c>
      <c r="W314">
        <v>295.75799999999998</v>
      </c>
      <c r="X314">
        <v>99446.267999999996</v>
      </c>
      <c r="Y314">
        <v>22.177884719430612</v>
      </c>
      <c r="Z314">
        <v>44.941000000000003</v>
      </c>
      <c r="AA314">
        <v>295.721</v>
      </c>
      <c r="AB314">
        <v>99446.275999999998</v>
      </c>
      <c r="AC314">
        <v>22.140945321709012</v>
      </c>
      <c r="AD314">
        <v>44.271999999999998</v>
      </c>
      <c r="AE314">
        <v>295.67599999999999</v>
      </c>
      <c r="AF314">
        <v>99446.286999999997</v>
      </c>
      <c r="AG314">
        <v>22.096020103484189</v>
      </c>
      <c r="AH314">
        <v>44.929000000000002</v>
      </c>
      <c r="AI314">
        <v>295.75799999999998</v>
      </c>
      <c r="AJ314">
        <v>99446.267999999996</v>
      </c>
      <c r="AK314">
        <v>22.177884719430612</v>
      </c>
      <c r="AL314">
        <v>45.247999999999998</v>
      </c>
      <c r="AM314">
        <v>295.73099999999999</v>
      </c>
      <c r="AN314">
        <v>99446.274000000005</v>
      </c>
      <c r="AO314">
        <v>22.150929080600921</v>
      </c>
    </row>
    <row r="315" spans="1:41" x14ac:dyDescent="0.3">
      <c r="A315" s="2">
        <v>39636.541666666657</v>
      </c>
      <c r="B315">
        <v>22.8</v>
      </c>
      <c r="C315">
        <v>19.026361080000001</v>
      </c>
      <c r="D315">
        <v>9994.6625000000004</v>
      </c>
      <c r="E315">
        <v>99946.6</v>
      </c>
      <c r="F315">
        <v>55.984000000000002</v>
      </c>
      <c r="G315">
        <v>296.33499999999998</v>
      </c>
      <c r="H315">
        <v>99445.982000000004</v>
      </c>
      <c r="I315">
        <v>22.75972922461915</v>
      </c>
      <c r="J315">
        <v>56.325000000000003</v>
      </c>
      <c r="K315">
        <v>296.32499999999999</v>
      </c>
      <c r="L315">
        <v>99445.985000000001</v>
      </c>
      <c r="M315">
        <v>22.749746128596879</v>
      </c>
      <c r="N315">
        <v>56.289000000000001</v>
      </c>
      <c r="O315">
        <v>296.351</v>
      </c>
      <c r="P315">
        <v>99445.979000000007</v>
      </c>
      <c r="Q315">
        <v>22.775703709808969</v>
      </c>
      <c r="R315">
        <v>56.113</v>
      </c>
      <c r="S315">
        <v>296.33800000000002</v>
      </c>
      <c r="T315">
        <v>99445.982000000004</v>
      </c>
      <c r="U315">
        <v>22.762724919314959</v>
      </c>
      <c r="V315">
        <v>56.348999999999997</v>
      </c>
      <c r="W315">
        <v>296.34800000000001</v>
      </c>
      <c r="X315">
        <v>99445.979000000007</v>
      </c>
      <c r="Y315">
        <v>22.77270801513902</v>
      </c>
      <c r="Z315">
        <v>55.777999999999999</v>
      </c>
      <c r="AA315">
        <v>296.327</v>
      </c>
      <c r="AB315">
        <v>99445.983999999997</v>
      </c>
      <c r="AC315">
        <v>22.75174240741768</v>
      </c>
      <c r="AD315">
        <v>55.24</v>
      </c>
      <c r="AE315">
        <v>296.29599999999999</v>
      </c>
      <c r="AF315">
        <v>99445.991999999998</v>
      </c>
      <c r="AG315">
        <v>22.720793702619801</v>
      </c>
      <c r="AH315">
        <v>55.673000000000002</v>
      </c>
      <c r="AI315">
        <v>296.34199999999998</v>
      </c>
      <c r="AJ315">
        <v>99445.981</v>
      </c>
      <c r="AK315">
        <v>22.766718327872582</v>
      </c>
      <c r="AL315">
        <v>56.042000000000002</v>
      </c>
      <c r="AM315">
        <v>296.33499999999998</v>
      </c>
      <c r="AN315">
        <v>99445.982000000004</v>
      </c>
      <c r="AO315">
        <v>22.75972922461915</v>
      </c>
    </row>
    <row r="316" spans="1:41" x14ac:dyDescent="0.3">
      <c r="A316" s="2">
        <v>39636.5625</v>
      </c>
      <c r="B316">
        <v>22.79</v>
      </c>
      <c r="C316">
        <v>19.305535885000001</v>
      </c>
      <c r="D316">
        <v>9994.0917499999996</v>
      </c>
      <c r="E316">
        <v>99940.9</v>
      </c>
      <c r="F316">
        <v>61.24</v>
      </c>
      <c r="G316">
        <v>296.66899999999998</v>
      </c>
      <c r="H316">
        <v>99445.758000000002</v>
      </c>
      <c r="I316">
        <v>23.097891169817391</v>
      </c>
      <c r="J316">
        <v>61.515000000000001</v>
      </c>
      <c r="K316">
        <v>296.666</v>
      </c>
      <c r="L316">
        <v>99445.758000000002</v>
      </c>
      <c r="M316">
        <v>23.09489542818778</v>
      </c>
      <c r="N316">
        <v>61.436999999999998</v>
      </c>
      <c r="O316">
        <v>296.67599999999999</v>
      </c>
      <c r="P316">
        <v>99445.755999999994</v>
      </c>
      <c r="Q316">
        <v>23.10487952959744</v>
      </c>
      <c r="R316">
        <v>61.347999999999999</v>
      </c>
      <c r="S316">
        <v>296.673</v>
      </c>
      <c r="T316">
        <v>99445.756999999998</v>
      </c>
      <c r="U316">
        <v>23.101884639987649</v>
      </c>
      <c r="V316">
        <v>61.484000000000002</v>
      </c>
      <c r="W316">
        <v>296.67700000000002</v>
      </c>
      <c r="X316">
        <v>99445.755999999994</v>
      </c>
      <c r="Y316">
        <v>23.105878110134881</v>
      </c>
      <c r="Z316">
        <v>61.075000000000003</v>
      </c>
      <c r="AA316">
        <v>296.661</v>
      </c>
      <c r="AB316">
        <v>99445.759999999995</v>
      </c>
      <c r="AC316">
        <v>23.089904229407981</v>
      </c>
      <c r="AD316">
        <v>60.648000000000003</v>
      </c>
      <c r="AE316">
        <v>296.63600000000002</v>
      </c>
      <c r="AF316">
        <v>99445.766000000003</v>
      </c>
      <c r="AG316">
        <v>23.064944827061989</v>
      </c>
      <c r="AH316">
        <v>60.959000000000003</v>
      </c>
      <c r="AI316">
        <v>296.666</v>
      </c>
      <c r="AJ316">
        <v>99445.758000000002</v>
      </c>
      <c r="AK316">
        <v>23.09489542818778</v>
      </c>
      <c r="AL316">
        <v>61.283000000000001</v>
      </c>
      <c r="AM316">
        <v>296.66800000000001</v>
      </c>
      <c r="AN316">
        <v>99445.758000000002</v>
      </c>
      <c r="AO316">
        <v>23.096892589274201</v>
      </c>
    </row>
    <row r="317" spans="1:41" x14ac:dyDescent="0.3">
      <c r="A317" s="2">
        <v>39636.583333333343</v>
      </c>
      <c r="B317">
        <v>23.39</v>
      </c>
      <c r="C317">
        <v>19.584710690000001</v>
      </c>
      <c r="D317">
        <v>9993.5210000000006</v>
      </c>
      <c r="E317">
        <v>99935.2</v>
      </c>
      <c r="F317">
        <v>65.78</v>
      </c>
      <c r="G317">
        <v>296.84800000000001</v>
      </c>
      <c r="H317">
        <v>99445.572</v>
      </c>
      <c r="I317">
        <v>23.281313900375611</v>
      </c>
      <c r="J317">
        <v>65.965999999999994</v>
      </c>
      <c r="K317">
        <v>296.84899999999999</v>
      </c>
      <c r="L317">
        <v>99445.572</v>
      </c>
      <c r="M317">
        <v>23.282312496673679</v>
      </c>
      <c r="N317">
        <v>65.885999999999996</v>
      </c>
      <c r="O317">
        <v>296.84899999999999</v>
      </c>
      <c r="P317">
        <v>99445.572</v>
      </c>
      <c r="Q317">
        <v>23.282312496673679</v>
      </c>
      <c r="R317">
        <v>65.864000000000004</v>
      </c>
      <c r="S317">
        <v>296.85199999999998</v>
      </c>
      <c r="T317">
        <v>99445.570999999996</v>
      </c>
      <c r="U317">
        <v>23.285307433036341</v>
      </c>
      <c r="V317">
        <v>65.911000000000001</v>
      </c>
      <c r="W317">
        <v>296.85199999999998</v>
      </c>
      <c r="X317">
        <v>99445.570999999996</v>
      </c>
      <c r="Y317">
        <v>23.285307433036341</v>
      </c>
      <c r="Z317">
        <v>65.656000000000006</v>
      </c>
      <c r="AA317">
        <v>296.839</v>
      </c>
      <c r="AB317">
        <v>99445.573999999993</v>
      </c>
      <c r="AC317">
        <v>23.272328238681268</v>
      </c>
      <c r="AD317">
        <v>65.317999999999998</v>
      </c>
      <c r="AE317">
        <v>296.81700000000001</v>
      </c>
      <c r="AF317">
        <v>99445.578999999998</v>
      </c>
      <c r="AG317">
        <v>23.250363382152159</v>
      </c>
      <c r="AH317">
        <v>65.545000000000002</v>
      </c>
      <c r="AI317">
        <v>296.83699999999999</v>
      </c>
      <c r="AJ317">
        <v>99445.573999999993</v>
      </c>
      <c r="AK317">
        <v>23.270331046073579</v>
      </c>
      <c r="AL317">
        <v>65.813999999999993</v>
      </c>
      <c r="AM317">
        <v>296.84800000000001</v>
      </c>
      <c r="AN317">
        <v>99445.572</v>
      </c>
      <c r="AO317">
        <v>23.281313900375611</v>
      </c>
    </row>
    <row r="318" spans="1:41" x14ac:dyDescent="0.3">
      <c r="A318" s="2">
        <v>39636.604166666657</v>
      </c>
      <c r="B318">
        <v>23.09</v>
      </c>
      <c r="C318">
        <v>19.752023314999999</v>
      </c>
      <c r="D318">
        <v>9992.2289999999994</v>
      </c>
      <c r="E318">
        <v>99922.3</v>
      </c>
      <c r="F318">
        <v>67.864000000000004</v>
      </c>
      <c r="G318">
        <v>296.709</v>
      </c>
      <c r="H318">
        <v>99445.532999999996</v>
      </c>
      <c r="I318">
        <v>23.15341519296112</v>
      </c>
      <c r="J318">
        <v>68.037999999999997</v>
      </c>
      <c r="K318">
        <v>296.71300000000002</v>
      </c>
      <c r="L318">
        <v>99445.532000000007</v>
      </c>
      <c r="M318">
        <v>23.157408873018031</v>
      </c>
      <c r="N318">
        <v>67.963999999999999</v>
      </c>
      <c r="O318">
        <v>296.709</v>
      </c>
      <c r="P318">
        <v>99445.532999999996</v>
      </c>
      <c r="Q318">
        <v>23.15341519296112</v>
      </c>
      <c r="R318">
        <v>67.936999999999998</v>
      </c>
      <c r="S318">
        <v>296.71199999999999</v>
      </c>
      <c r="T318">
        <v>99445.532000000007</v>
      </c>
      <c r="U318">
        <v>23.15641023996557</v>
      </c>
      <c r="V318">
        <v>67.974000000000004</v>
      </c>
      <c r="W318">
        <v>296.71100000000001</v>
      </c>
      <c r="X318">
        <v>99445.532000000007</v>
      </c>
      <c r="Y318">
        <v>23.155411606913219</v>
      </c>
      <c r="Z318">
        <v>67.763000000000005</v>
      </c>
      <c r="AA318">
        <v>296.70299999999997</v>
      </c>
      <c r="AB318">
        <v>99445.534</v>
      </c>
      <c r="AC318">
        <v>23.14742424676496</v>
      </c>
      <c r="AD318">
        <v>67.486000000000004</v>
      </c>
      <c r="AE318">
        <v>296.68099999999998</v>
      </c>
      <c r="AF318">
        <v>99445.539000000004</v>
      </c>
      <c r="AG318">
        <v>23.125458579847251</v>
      </c>
      <c r="AH318">
        <v>67.644999999999996</v>
      </c>
      <c r="AI318">
        <v>296.69400000000002</v>
      </c>
      <c r="AJ318">
        <v>99445.535999999993</v>
      </c>
      <c r="AK318">
        <v>23.138438253460951</v>
      </c>
      <c r="AL318">
        <v>67.896000000000001</v>
      </c>
      <c r="AM318">
        <v>296.70800000000003</v>
      </c>
      <c r="AN318">
        <v>99445.532999999996</v>
      </c>
      <c r="AO318">
        <v>23.15241655990587</v>
      </c>
    </row>
    <row r="319" spans="1:41" x14ac:dyDescent="0.3">
      <c r="A319" s="2">
        <v>39636.625</v>
      </c>
      <c r="B319">
        <v>23.71</v>
      </c>
      <c r="C319">
        <v>19.91933594</v>
      </c>
      <c r="D319">
        <v>9990.9369999999999</v>
      </c>
      <c r="E319">
        <v>99909.4</v>
      </c>
      <c r="F319">
        <v>68.918999999999997</v>
      </c>
      <c r="G319">
        <v>296.43900000000002</v>
      </c>
      <c r="H319">
        <v>99445.528000000006</v>
      </c>
      <c r="I319">
        <v>22.894711281761889</v>
      </c>
      <c r="J319">
        <v>69.069999999999993</v>
      </c>
      <c r="K319">
        <v>296.44200000000001</v>
      </c>
      <c r="L319">
        <v>99445.527000000002</v>
      </c>
      <c r="M319">
        <v>22.897706440093089</v>
      </c>
      <c r="N319">
        <v>69.004000000000005</v>
      </c>
      <c r="O319">
        <v>296.435</v>
      </c>
      <c r="P319">
        <v>99445.528999999995</v>
      </c>
      <c r="Q319">
        <v>22.89071745349435</v>
      </c>
      <c r="R319">
        <v>68.986999999999995</v>
      </c>
      <c r="S319">
        <v>296.44099999999997</v>
      </c>
      <c r="T319">
        <v>99445.527000000002</v>
      </c>
      <c r="U319">
        <v>22.89670777017977</v>
      </c>
      <c r="V319">
        <v>69.001999999999995</v>
      </c>
      <c r="W319">
        <v>296.43700000000001</v>
      </c>
      <c r="X319">
        <v>99445.528000000006</v>
      </c>
      <c r="Y319">
        <v>22.892713941929571</v>
      </c>
      <c r="Z319">
        <v>68.837000000000003</v>
      </c>
      <c r="AA319">
        <v>296.435</v>
      </c>
      <c r="AB319">
        <v>99445.528999999995</v>
      </c>
      <c r="AC319">
        <v>22.89071745349435</v>
      </c>
      <c r="AD319">
        <v>68.620999999999995</v>
      </c>
      <c r="AE319">
        <v>296.41500000000002</v>
      </c>
      <c r="AF319">
        <v>99445.532999999996</v>
      </c>
      <c r="AG319">
        <v>22.870747460472391</v>
      </c>
      <c r="AH319">
        <v>68.730999999999995</v>
      </c>
      <c r="AI319">
        <v>296.423</v>
      </c>
      <c r="AJ319">
        <v>99445.531000000003</v>
      </c>
      <c r="AK319">
        <v>22.878735117191241</v>
      </c>
      <c r="AL319">
        <v>68.957999999999998</v>
      </c>
      <c r="AM319">
        <v>296.43900000000002</v>
      </c>
      <c r="AN319">
        <v>99445.528000000006</v>
      </c>
      <c r="AO319">
        <v>22.894711281761889</v>
      </c>
    </row>
    <row r="320" spans="1:41" x14ac:dyDescent="0.3">
      <c r="A320" s="2">
        <v>39636.645833333343</v>
      </c>
      <c r="B320">
        <v>24.01</v>
      </c>
      <c r="C320">
        <v>19.948999024999999</v>
      </c>
      <c r="D320">
        <v>9988.3529999999992</v>
      </c>
      <c r="E320">
        <v>99883.55</v>
      </c>
      <c r="F320">
        <v>69.111000000000004</v>
      </c>
      <c r="G320">
        <v>296.12099999999998</v>
      </c>
      <c r="H320">
        <v>99445.577999999994</v>
      </c>
      <c r="I320">
        <v>22.59906364664084</v>
      </c>
      <c r="J320">
        <v>69.185000000000002</v>
      </c>
      <c r="K320">
        <v>296.12200000000001</v>
      </c>
      <c r="L320">
        <v>99445.577999999994</v>
      </c>
      <c r="M320">
        <v>22.60006239061261</v>
      </c>
      <c r="N320">
        <v>69.16</v>
      </c>
      <c r="O320">
        <v>296.11500000000001</v>
      </c>
      <c r="P320">
        <v>99445.58</v>
      </c>
      <c r="Q320">
        <v>22.593072883892152</v>
      </c>
      <c r="R320">
        <v>69.162999999999997</v>
      </c>
      <c r="S320">
        <v>296.12299999999999</v>
      </c>
      <c r="T320">
        <v>99445.577999999994</v>
      </c>
      <c r="U320">
        <v>22.60106113458431</v>
      </c>
      <c r="V320">
        <v>69.135000000000005</v>
      </c>
      <c r="W320">
        <v>296.11599999999999</v>
      </c>
      <c r="X320">
        <v>99445.58</v>
      </c>
      <c r="Y320">
        <v>22.594071627869599</v>
      </c>
      <c r="Z320">
        <v>69.058000000000007</v>
      </c>
      <c r="AA320">
        <v>296.11799999999999</v>
      </c>
      <c r="AB320">
        <v>99445.578999999998</v>
      </c>
      <c r="AC320">
        <v>22.596068265275161</v>
      </c>
      <c r="AD320">
        <v>68.930000000000007</v>
      </c>
      <c r="AE320">
        <v>296.101</v>
      </c>
      <c r="AF320">
        <v>99445.581999999995</v>
      </c>
      <c r="AG320">
        <v>22.579092169208881</v>
      </c>
      <c r="AH320">
        <v>68.983999999999995</v>
      </c>
      <c r="AI320">
        <v>296.10500000000002</v>
      </c>
      <c r="AJ320">
        <v>99445.581999999995</v>
      </c>
      <c r="AK320">
        <v>22.58308714514169</v>
      </c>
      <c r="AL320">
        <v>69.141999999999996</v>
      </c>
      <c r="AM320">
        <v>296.12</v>
      </c>
      <c r="AN320">
        <v>99445.577999999994</v>
      </c>
      <c r="AO320">
        <v>22.59806490266919</v>
      </c>
    </row>
    <row r="321" spans="1:41" x14ac:dyDescent="0.3">
      <c r="A321" s="2">
        <v>39636.666666666657</v>
      </c>
      <c r="B321">
        <v>23.86</v>
      </c>
      <c r="C321">
        <v>19.978662109999998</v>
      </c>
      <c r="D321">
        <v>9985.7690000000002</v>
      </c>
      <c r="E321">
        <v>99857.7</v>
      </c>
      <c r="F321">
        <v>68.95</v>
      </c>
      <c r="G321">
        <v>295.77199999999999</v>
      </c>
      <c r="H321">
        <v>99445.637000000002</v>
      </c>
      <c r="I321">
        <v>22.272420483176798</v>
      </c>
      <c r="J321">
        <v>68.962000000000003</v>
      </c>
      <c r="K321">
        <v>295.77300000000002</v>
      </c>
      <c r="L321">
        <v>99445.637000000002</v>
      </c>
      <c r="M321">
        <v>22.273419301254531</v>
      </c>
      <c r="N321">
        <v>68.968000000000004</v>
      </c>
      <c r="O321">
        <v>295.76499999999999</v>
      </c>
      <c r="P321">
        <v>99445.638999999996</v>
      </c>
      <c r="Q321">
        <v>22.26543045582866</v>
      </c>
      <c r="R321">
        <v>68.978999999999999</v>
      </c>
      <c r="S321">
        <v>295.77199999999999</v>
      </c>
      <c r="T321">
        <v>99445.637000000002</v>
      </c>
      <c r="U321">
        <v>22.272420483176798</v>
      </c>
      <c r="V321">
        <v>68.917000000000002</v>
      </c>
      <c r="W321">
        <v>295.76499999999999</v>
      </c>
      <c r="X321">
        <v>99445.638999999996</v>
      </c>
      <c r="Y321">
        <v>22.26543045582866</v>
      </c>
      <c r="Z321">
        <v>68.927000000000007</v>
      </c>
      <c r="AA321">
        <v>295.76900000000001</v>
      </c>
      <c r="AB321">
        <v>99445.637000000002</v>
      </c>
      <c r="AC321">
        <v>22.269424028943661</v>
      </c>
      <c r="AD321">
        <v>68.864999999999995</v>
      </c>
      <c r="AE321">
        <v>295.75200000000001</v>
      </c>
      <c r="AF321">
        <v>99445.641000000003</v>
      </c>
      <c r="AG321">
        <v>22.252447519864919</v>
      </c>
      <c r="AH321">
        <v>68.896000000000001</v>
      </c>
      <c r="AI321">
        <v>295.75700000000001</v>
      </c>
      <c r="AJ321">
        <v>99445.64</v>
      </c>
      <c r="AK321">
        <v>22.25744076073596</v>
      </c>
      <c r="AL321">
        <v>68.974999999999994</v>
      </c>
      <c r="AM321">
        <v>295.77100000000002</v>
      </c>
      <c r="AN321">
        <v>99445.637000000002</v>
      </c>
      <c r="AO321">
        <v>22.271421665099069</v>
      </c>
    </row>
    <row r="322" spans="1:41" x14ac:dyDescent="0.3">
      <c r="A322" s="2">
        <v>39636.6875</v>
      </c>
      <c r="B322">
        <v>23.43</v>
      </c>
      <c r="C322">
        <v>19.871911619999999</v>
      </c>
      <c r="D322">
        <v>9985.268</v>
      </c>
      <c r="E322">
        <v>99852.7</v>
      </c>
      <c r="F322">
        <v>67.341999999999999</v>
      </c>
      <c r="G322">
        <v>295.18400000000003</v>
      </c>
      <c r="H322">
        <v>99445.827999999994</v>
      </c>
      <c r="I322">
        <v>21.689499696343429</v>
      </c>
      <c r="J322">
        <v>67.215000000000003</v>
      </c>
      <c r="K322">
        <v>295.18400000000003</v>
      </c>
      <c r="L322">
        <v>99445.827999999994</v>
      </c>
      <c r="M322">
        <v>21.689499696343429</v>
      </c>
      <c r="N322">
        <v>67.295000000000002</v>
      </c>
      <c r="O322">
        <v>295.17700000000002</v>
      </c>
      <c r="P322">
        <v>99445.83</v>
      </c>
      <c r="Q322">
        <v>21.682509561671171</v>
      </c>
      <c r="R322">
        <v>67.341999999999999</v>
      </c>
      <c r="S322">
        <v>295.185</v>
      </c>
      <c r="T322">
        <v>99445.827999999994</v>
      </c>
      <c r="U322">
        <v>21.690498529273668</v>
      </c>
      <c r="V322">
        <v>67.212999999999994</v>
      </c>
      <c r="W322">
        <v>295.178</v>
      </c>
      <c r="X322">
        <v>99445.83</v>
      </c>
      <c r="Y322">
        <v>21.683508394607198</v>
      </c>
      <c r="Z322">
        <v>67.375</v>
      </c>
      <c r="AA322">
        <v>295.18200000000002</v>
      </c>
      <c r="AB322">
        <v>99445.827999999994</v>
      </c>
      <c r="AC322">
        <v>21.68750203048285</v>
      </c>
      <c r="AD322">
        <v>67.433999999999997</v>
      </c>
      <c r="AE322">
        <v>295.16800000000001</v>
      </c>
      <c r="AF322">
        <v>99445.831000000006</v>
      </c>
      <c r="AG322">
        <v>21.673520913140809</v>
      </c>
      <c r="AH322">
        <v>67.415999999999997</v>
      </c>
      <c r="AI322">
        <v>295.17200000000003</v>
      </c>
      <c r="AJ322">
        <v>99445.83</v>
      </c>
      <c r="AK322">
        <v>21.677515396990941</v>
      </c>
      <c r="AL322">
        <v>67.352000000000004</v>
      </c>
      <c r="AM322">
        <v>295.18299999999999</v>
      </c>
      <c r="AN322">
        <v>99445.827999999994</v>
      </c>
      <c r="AO322">
        <v>21.688500863413079</v>
      </c>
    </row>
    <row r="323" spans="1:41" x14ac:dyDescent="0.3">
      <c r="A323" s="2">
        <v>39636.708333333343</v>
      </c>
      <c r="B323">
        <v>23.25</v>
      </c>
      <c r="C323">
        <v>19.765161129999999</v>
      </c>
      <c r="D323">
        <v>9984.7669999999998</v>
      </c>
      <c r="E323">
        <v>99847.7</v>
      </c>
      <c r="F323">
        <v>44.466000000000001</v>
      </c>
      <c r="G323">
        <v>294.55200000000002</v>
      </c>
      <c r="H323">
        <v>99446.038</v>
      </c>
      <c r="I323">
        <v>21.062628492734969</v>
      </c>
      <c r="J323">
        <v>44.197000000000003</v>
      </c>
      <c r="K323">
        <v>294.55099999999999</v>
      </c>
      <c r="L323">
        <v>99446.039000000004</v>
      </c>
      <c r="M323">
        <v>21.06163049102906</v>
      </c>
      <c r="N323">
        <v>44.353000000000002</v>
      </c>
      <c r="O323">
        <v>294.54500000000002</v>
      </c>
      <c r="P323">
        <v>99446.04</v>
      </c>
      <c r="Q323">
        <v>21.055638250096759</v>
      </c>
      <c r="R323">
        <v>44.433999999999997</v>
      </c>
      <c r="S323">
        <v>294.55200000000002</v>
      </c>
      <c r="T323">
        <v>99446.038</v>
      </c>
      <c r="U323">
        <v>21.062628492734969</v>
      </c>
      <c r="V323">
        <v>44.232999999999997</v>
      </c>
      <c r="W323">
        <v>294.54599999999999</v>
      </c>
      <c r="X323">
        <v>99446.04</v>
      </c>
      <c r="Y323">
        <v>21.056637097940889</v>
      </c>
      <c r="Z323">
        <v>44.564999999999998</v>
      </c>
      <c r="AA323">
        <v>294.55099999999999</v>
      </c>
      <c r="AB323">
        <v>99446.038</v>
      </c>
      <c r="AC323">
        <v>21.061629644896531</v>
      </c>
      <c r="AD323">
        <v>44.75</v>
      </c>
      <c r="AE323">
        <v>294.53899999999999</v>
      </c>
      <c r="AF323">
        <v>99446.04</v>
      </c>
      <c r="AG323">
        <v>21.049645163031929</v>
      </c>
      <c r="AH323">
        <v>44.677999999999997</v>
      </c>
      <c r="AI323">
        <v>294.54199999999997</v>
      </c>
      <c r="AJ323">
        <v>99446.04</v>
      </c>
      <c r="AK323">
        <v>21.052641706564319</v>
      </c>
      <c r="AL323">
        <v>44.463000000000001</v>
      </c>
      <c r="AM323">
        <v>294.55</v>
      </c>
      <c r="AN323">
        <v>99446.038</v>
      </c>
      <c r="AO323">
        <v>21.060630797058199</v>
      </c>
    </row>
    <row r="324" spans="1:41" x14ac:dyDescent="0.3">
      <c r="A324" s="2">
        <v>39636.729166666657</v>
      </c>
      <c r="B324">
        <v>23.18</v>
      </c>
      <c r="C324">
        <v>19.559701534999999</v>
      </c>
      <c r="D324">
        <v>9985.0974999999999</v>
      </c>
      <c r="E324">
        <v>99851</v>
      </c>
      <c r="F324">
        <v>38.774000000000001</v>
      </c>
      <c r="G324">
        <v>293.92500000000001</v>
      </c>
      <c r="H324">
        <v>99446.292000000001</v>
      </c>
      <c r="I324">
        <v>20.433790321268361</v>
      </c>
      <c r="J324">
        <v>38.473999999999997</v>
      </c>
      <c r="K324">
        <v>293.92200000000003</v>
      </c>
      <c r="L324">
        <v>99446.293000000005</v>
      </c>
      <c r="M324">
        <v>20.430794648204309</v>
      </c>
      <c r="N324">
        <v>38.649000000000001</v>
      </c>
      <c r="O324">
        <v>293.91800000000001</v>
      </c>
      <c r="P324">
        <v>99446.293000000005</v>
      </c>
      <c r="Q324">
        <v>20.426799291685938</v>
      </c>
      <c r="R324">
        <v>38.731000000000002</v>
      </c>
      <c r="S324">
        <v>293.92399999999998</v>
      </c>
      <c r="T324">
        <v>99446.292000000001</v>
      </c>
      <c r="U324">
        <v>20.432791482141571</v>
      </c>
      <c r="V324">
        <v>38.527999999999999</v>
      </c>
      <c r="W324">
        <v>293.91800000000001</v>
      </c>
      <c r="X324">
        <v>99446.293000000005</v>
      </c>
      <c r="Y324">
        <v>20.426799291685938</v>
      </c>
      <c r="Z324">
        <v>38.884</v>
      </c>
      <c r="AA324">
        <v>293.92500000000001</v>
      </c>
      <c r="AB324">
        <v>99446.290999999997</v>
      </c>
      <c r="AC324">
        <v>20.43378947694362</v>
      </c>
      <c r="AD324">
        <v>39.116999999999997</v>
      </c>
      <c r="AE324">
        <v>293.91800000000001</v>
      </c>
      <c r="AF324">
        <v>99446.292000000001</v>
      </c>
      <c r="AG324">
        <v>20.426798447381319</v>
      </c>
      <c r="AH324">
        <v>39.024000000000001</v>
      </c>
      <c r="AI324">
        <v>293.91899999999998</v>
      </c>
      <c r="AJ324">
        <v>99446.292000000001</v>
      </c>
      <c r="AK324">
        <v>20.427797286508</v>
      </c>
      <c r="AL324">
        <v>38.765999999999998</v>
      </c>
      <c r="AM324">
        <v>293.92399999999998</v>
      </c>
      <c r="AN324">
        <v>99446.292000000001</v>
      </c>
      <c r="AO324">
        <v>20.432791482141571</v>
      </c>
    </row>
    <row r="325" spans="1:41" x14ac:dyDescent="0.3">
      <c r="A325" s="2">
        <v>39636.75</v>
      </c>
      <c r="B325">
        <v>23.05</v>
      </c>
      <c r="C325">
        <v>19.354241940000001</v>
      </c>
      <c r="D325">
        <v>9985.4279999999999</v>
      </c>
      <c r="E325">
        <v>99854.3</v>
      </c>
      <c r="F325">
        <v>18.100000000000001</v>
      </c>
      <c r="G325">
        <v>293.37700000000001</v>
      </c>
      <c r="H325">
        <v>99446.535000000003</v>
      </c>
      <c r="I325">
        <v>19.883861520153118</v>
      </c>
      <c r="J325">
        <v>17.885000000000002</v>
      </c>
      <c r="K325">
        <v>293.37400000000002</v>
      </c>
      <c r="L325">
        <v>99446.535999999993</v>
      </c>
      <c r="M325">
        <v>19.880865871734098</v>
      </c>
      <c r="N325">
        <v>18.004000000000001</v>
      </c>
      <c r="O325">
        <v>293.37200000000001</v>
      </c>
      <c r="P325">
        <v>99446.535999999993</v>
      </c>
      <c r="Q325">
        <v>19.878868210960661</v>
      </c>
      <c r="R325">
        <v>18.073</v>
      </c>
      <c r="S325">
        <v>293.37700000000001</v>
      </c>
      <c r="T325">
        <v>99446.535000000003</v>
      </c>
      <c r="U325">
        <v>19.883861520153118</v>
      </c>
      <c r="V325">
        <v>17.917000000000002</v>
      </c>
      <c r="W325">
        <v>293.37099999999998</v>
      </c>
      <c r="X325">
        <v>99446.536999999997</v>
      </c>
      <c r="Y325">
        <v>19.877870223297801</v>
      </c>
      <c r="Z325">
        <v>18.18</v>
      </c>
      <c r="AA325">
        <v>293.37799999999999</v>
      </c>
      <c r="AB325">
        <v>99446.535000000003</v>
      </c>
      <c r="AC325">
        <v>19.88486035053694</v>
      </c>
      <c r="AD325">
        <v>18.329000000000001</v>
      </c>
      <c r="AE325">
        <v>293.37299999999999</v>
      </c>
      <c r="AF325">
        <v>99446.535000000003</v>
      </c>
      <c r="AG325">
        <v>19.879866198617719</v>
      </c>
      <c r="AH325">
        <v>18.268000000000001</v>
      </c>
      <c r="AI325">
        <v>293.37400000000002</v>
      </c>
      <c r="AJ325">
        <v>99446.535000000003</v>
      </c>
      <c r="AK325">
        <v>19.880865029001601</v>
      </c>
      <c r="AL325">
        <v>18.093</v>
      </c>
      <c r="AM325">
        <v>293.37599999999998</v>
      </c>
      <c r="AN325">
        <v>99446.535000000003</v>
      </c>
      <c r="AO325">
        <v>19.88286268976924</v>
      </c>
    </row>
    <row r="326" spans="1:41" x14ac:dyDescent="0.3">
      <c r="A326" s="2">
        <v>39636.770833333343</v>
      </c>
      <c r="B326">
        <v>22.93</v>
      </c>
      <c r="C326">
        <v>19.20005188</v>
      </c>
      <c r="D326">
        <v>9986.9604999999992</v>
      </c>
      <c r="E326">
        <v>99869.6</v>
      </c>
      <c r="F326">
        <v>4.7E-2</v>
      </c>
      <c r="G326">
        <v>292.97000000000003</v>
      </c>
      <c r="H326">
        <v>99446.737999999998</v>
      </c>
      <c r="I326">
        <v>19.464686177853711</v>
      </c>
      <c r="J326">
        <v>4.7E-2</v>
      </c>
      <c r="K326">
        <v>292.96699999999998</v>
      </c>
      <c r="L326">
        <v>99446.739000000001</v>
      </c>
      <c r="M326">
        <v>19.461690657776959</v>
      </c>
      <c r="N326">
        <v>4.7E-2</v>
      </c>
      <c r="O326">
        <v>292.96499999999997</v>
      </c>
      <c r="P326">
        <v>99446.739000000001</v>
      </c>
      <c r="Q326">
        <v>19.459693083369871</v>
      </c>
      <c r="R326">
        <v>4.7E-2</v>
      </c>
      <c r="S326">
        <v>292.97000000000003</v>
      </c>
      <c r="T326">
        <v>99446.737999999998</v>
      </c>
      <c r="U326">
        <v>19.464686177853711</v>
      </c>
      <c r="V326">
        <v>4.7E-2</v>
      </c>
      <c r="W326">
        <v>292.96300000000002</v>
      </c>
      <c r="X326">
        <v>99446.74</v>
      </c>
      <c r="Y326">
        <v>19.45769635047662</v>
      </c>
      <c r="Z326">
        <v>4.7E-2</v>
      </c>
      <c r="AA326">
        <v>292.971</v>
      </c>
      <c r="AB326">
        <v>99446.736999999994</v>
      </c>
      <c r="AC326">
        <v>19.46568412351758</v>
      </c>
      <c r="AD326">
        <v>4.7E-2</v>
      </c>
      <c r="AE326">
        <v>292.96499999999997</v>
      </c>
      <c r="AF326">
        <v>99446.739000000001</v>
      </c>
      <c r="AG326">
        <v>19.459693083369871</v>
      </c>
      <c r="AH326">
        <v>4.7E-2</v>
      </c>
      <c r="AI326">
        <v>292.96600000000001</v>
      </c>
      <c r="AJ326">
        <v>99446.737999999998</v>
      </c>
      <c r="AK326">
        <v>19.46069102905108</v>
      </c>
      <c r="AL326">
        <v>4.7E-2</v>
      </c>
      <c r="AM326">
        <v>292.97000000000003</v>
      </c>
      <c r="AN326">
        <v>99446.737999999998</v>
      </c>
      <c r="AO326">
        <v>19.464686177853711</v>
      </c>
    </row>
    <row r="327" spans="1:41" x14ac:dyDescent="0.3">
      <c r="A327" s="2">
        <v>39636.791666666657</v>
      </c>
      <c r="B327">
        <v>22.42</v>
      </c>
      <c r="C327">
        <v>19.045861819999999</v>
      </c>
      <c r="D327">
        <v>9988.4930000000004</v>
      </c>
      <c r="E327">
        <v>99884.9</v>
      </c>
      <c r="F327">
        <v>3.4000000000000002E-2</v>
      </c>
      <c r="G327">
        <v>292.55500000000001</v>
      </c>
      <c r="H327">
        <v>99446.945000000007</v>
      </c>
      <c r="I327">
        <v>19.037561902880839</v>
      </c>
      <c r="J327">
        <v>3.4000000000000002E-2</v>
      </c>
      <c r="K327">
        <v>292.55099999999999</v>
      </c>
      <c r="L327">
        <v>99446.945999999996</v>
      </c>
      <c r="M327">
        <v>19.03356776702293</v>
      </c>
      <c r="N327">
        <v>3.4000000000000002E-2</v>
      </c>
      <c r="O327">
        <v>292.55</v>
      </c>
      <c r="P327">
        <v>99446.945999999996</v>
      </c>
      <c r="Q327">
        <v>19.03256902298256</v>
      </c>
      <c r="R327">
        <v>3.4000000000000002E-2</v>
      </c>
      <c r="S327">
        <v>292.55500000000001</v>
      </c>
      <c r="T327">
        <v>99446.945000000007</v>
      </c>
      <c r="U327">
        <v>19.037561902880839</v>
      </c>
      <c r="V327">
        <v>3.4000000000000002E-2</v>
      </c>
      <c r="W327">
        <v>292.54899999999998</v>
      </c>
      <c r="X327">
        <v>99446.947</v>
      </c>
      <c r="Y327">
        <v>19.031571119228659</v>
      </c>
      <c r="Z327">
        <v>3.4000000000000002E-2</v>
      </c>
      <c r="AA327">
        <v>292.55599999999998</v>
      </c>
      <c r="AB327">
        <v>99446.944000000003</v>
      </c>
      <c r="AC327">
        <v>19.038559806611769</v>
      </c>
      <c r="AD327">
        <v>3.4000000000000002E-2</v>
      </c>
      <c r="AE327">
        <v>292.55099999999999</v>
      </c>
      <c r="AF327">
        <v>99446.945000000007</v>
      </c>
      <c r="AG327">
        <v>19.033566926730661</v>
      </c>
      <c r="AH327">
        <v>3.4000000000000002E-2</v>
      </c>
      <c r="AI327">
        <v>292.55200000000002</v>
      </c>
      <c r="AJ327">
        <v>99446.945000000007</v>
      </c>
      <c r="AK327">
        <v>19.034565670768249</v>
      </c>
      <c r="AL327">
        <v>3.4000000000000002E-2</v>
      </c>
      <c r="AM327">
        <v>292.55399999999997</v>
      </c>
      <c r="AN327">
        <v>99446.945000000007</v>
      </c>
      <c r="AO327">
        <v>19.036563158843311</v>
      </c>
    </row>
    <row r="328" spans="1:41" x14ac:dyDescent="0.3">
      <c r="A328" s="2">
        <v>39636.8125</v>
      </c>
      <c r="B328">
        <v>21.29</v>
      </c>
      <c r="C328">
        <v>18.973840334999998</v>
      </c>
      <c r="D328">
        <v>9991.2975000000006</v>
      </c>
      <c r="E328">
        <v>99912.95</v>
      </c>
      <c r="F328">
        <v>3.4000000000000002E-2</v>
      </c>
      <c r="G328">
        <v>292.39299999999997</v>
      </c>
      <c r="H328">
        <v>99447.014999999999</v>
      </c>
      <c r="I328">
        <v>18.852374208220169</v>
      </c>
      <c r="J328">
        <v>3.4000000000000002E-2</v>
      </c>
      <c r="K328">
        <v>292.38799999999998</v>
      </c>
      <c r="L328">
        <v>99447.016000000003</v>
      </c>
      <c r="M328">
        <v>18.847381727783901</v>
      </c>
      <c r="N328">
        <v>3.4000000000000002E-2</v>
      </c>
      <c r="O328">
        <v>292.38900000000001</v>
      </c>
      <c r="P328">
        <v>99447.016000000003</v>
      </c>
      <c r="Q328">
        <v>18.848380391825291</v>
      </c>
      <c r="R328">
        <v>3.4000000000000002E-2</v>
      </c>
      <c r="S328">
        <v>292.39299999999997</v>
      </c>
      <c r="T328">
        <v>99447.014999999999</v>
      </c>
      <c r="U328">
        <v>18.852374208220169</v>
      </c>
      <c r="V328">
        <v>3.4000000000000002E-2</v>
      </c>
      <c r="W328">
        <v>292.387</v>
      </c>
      <c r="X328">
        <v>99447.016000000003</v>
      </c>
      <c r="Y328">
        <v>18.846383063742561</v>
      </c>
      <c r="Z328">
        <v>3.4000000000000002E-2</v>
      </c>
      <c r="AA328">
        <v>292.39499999999998</v>
      </c>
      <c r="AB328">
        <v>99447.013999999996</v>
      </c>
      <c r="AC328">
        <v>18.854370696520789</v>
      </c>
      <c r="AD328">
        <v>3.4000000000000002E-2</v>
      </c>
      <c r="AE328">
        <v>292.39400000000001</v>
      </c>
      <c r="AF328">
        <v>99447.013999999996</v>
      </c>
      <c r="AG328">
        <v>18.853372032485201</v>
      </c>
      <c r="AH328">
        <v>3.4000000000000002E-2</v>
      </c>
      <c r="AI328">
        <v>292.39400000000001</v>
      </c>
      <c r="AJ328">
        <v>99447.013999999996</v>
      </c>
      <c r="AK328">
        <v>18.853372032485201</v>
      </c>
      <c r="AL328">
        <v>3.4000000000000002E-2</v>
      </c>
      <c r="AM328">
        <v>292.39299999999997</v>
      </c>
      <c r="AN328">
        <v>99447.014999999999</v>
      </c>
      <c r="AO328">
        <v>18.852374208220169</v>
      </c>
    </row>
    <row r="329" spans="1:41" x14ac:dyDescent="0.3">
      <c r="A329" s="2">
        <v>39636.833333333343</v>
      </c>
      <c r="B329">
        <v>20.69</v>
      </c>
      <c r="C329">
        <v>18.901818850000002</v>
      </c>
      <c r="D329">
        <v>9994.1020000000008</v>
      </c>
      <c r="E329">
        <v>99941</v>
      </c>
      <c r="F329">
        <v>3.7999999999999999E-2</v>
      </c>
      <c r="G329">
        <v>292.28899999999999</v>
      </c>
      <c r="H329">
        <v>99447.067999999999</v>
      </c>
      <c r="I329">
        <v>18.725124489968891</v>
      </c>
      <c r="J329">
        <v>3.7999999999999999E-2</v>
      </c>
      <c r="K329">
        <v>292.279</v>
      </c>
      <c r="L329">
        <v>99447.070999999996</v>
      </c>
      <c r="M329">
        <v>18.715141167899791</v>
      </c>
      <c r="N329">
        <v>3.7999999999999999E-2</v>
      </c>
      <c r="O329">
        <v>292.28399999999999</v>
      </c>
      <c r="P329">
        <v>99447.069000000003</v>
      </c>
      <c r="Q329">
        <v>18.720132409260941</v>
      </c>
      <c r="R329">
        <v>3.7999999999999999E-2</v>
      </c>
      <c r="S329">
        <v>292.28699999999998</v>
      </c>
      <c r="T329">
        <v>99447.069000000003</v>
      </c>
      <c r="U329">
        <v>18.723128161328191</v>
      </c>
      <c r="V329">
        <v>3.7999999999999999E-2</v>
      </c>
      <c r="W329">
        <v>292.28100000000001</v>
      </c>
      <c r="X329">
        <v>99447.07</v>
      </c>
      <c r="Y329">
        <v>18.717137496574939</v>
      </c>
      <c r="Z329">
        <v>3.7999999999999999E-2</v>
      </c>
      <c r="AA329">
        <v>292.29300000000001</v>
      </c>
      <c r="AB329">
        <v>99447.066999999995</v>
      </c>
      <c r="AC329">
        <v>18.729117986631369</v>
      </c>
      <c r="AD329">
        <v>3.7999999999999999E-2</v>
      </c>
      <c r="AE329">
        <v>292.3</v>
      </c>
      <c r="AF329">
        <v>99447.065000000002</v>
      </c>
      <c r="AG329">
        <v>18.736106395876561</v>
      </c>
      <c r="AH329">
        <v>3.7999999999999999E-2</v>
      </c>
      <c r="AI329">
        <v>292.29700000000003</v>
      </c>
      <c r="AJ329">
        <v>99447.066000000006</v>
      </c>
      <c r="AK329">
        <v>18.733111483270928</v>
      </c>
      <c r="AL329">
        <v>3.7999999999999999E-2</v>
      </c>
      <c r="AM329">
        <v>292.28800000000001</v>
      </c>
      <c r="AN329">
        <v>99447.067999999999</v>
      </c>
      <c r="AO329">
        <v>18.724125905949339</v>
      </c>
    </row>
    <row r="330" spans="1:41" x14ac:dyDescent="0.3">
      <c r="A330" s="2">
        <v>39636.854166666657</v>
      </c>
      <c r="B330">
        <v>19.97</v>
      </c>
      <c r="C330">
        <v>18.806939700000001</v>
      </c>
      <c r="D330">
        <v>9994.3019999999997</v>
      </c>
      <c r="E330">
        <v>99943</v>
      </c>
      <c r="F330">
        <v>3.7999999999999999E-2</v>
      </c>
      <c r="G330">
        <v>292.03899999999999</v>
      </c>
      <c r="H330">
        <v>99447.195000000007</v>
      </c>
      <c r="I330">
        <v>18.473915936556178</v>
      </c>
      <c r="J330">
        <v>3.7999999999999999E-2</v>
      </c>
      <c r="K330">
        <v>292.03399999999999</v>
      </c>
      <c r="L330">
        <v>99447.197</v>
      </c>
      <c r="M330">
        <v>18.468924720543441</v>
      </c>
      <c r="N330">
        <v>3.7999999999999999E-2</v>
      </c>
      <c r="O330">
        <v>292.03699999999998</v>
      </c>
      <c r="P330">
        <v>99447.195999999996</v>
      </c>
      <c r="Q330">
        <v>18.471919617892919</v>
      </c>
      <c r="R330">
        <v>3.7999999999999999E-2</v>
      </c>
      <c r="S330">
        <v>292.03800000000001</v>
      </c>
      <c r="T330">
        <v>99447.195999999996</v>
      </c>
      <c r="U330">
        <v>18.47291819656493</v>
      </c>
      <c r="V330">
        <v>3.7999999999999999E-2</v>
      </c>
      <c r="W330">
        <v>292.03500000000003</v>
      </c>
      <c r="X330">
        <v>99447.195999999996</v>
      </c>
      <c r="Y330">
        <v>18.469922460549132</v>
      </c>
      <c r="Z330">
        <v>3.7999999999999999E-2</v>
      </c>
      <c r="AA330">
        <v>292.04199999999997</v>
      </c>
      <c r="AB330">
        <v>99447.195000000007</v>
      </c>
      <c r="AC330">
        <v>18.47691167256335</v>
      </c>
      <c r="AD330">
        <v>3.7999999999999999E-2</v>
      </c>
      <c r="AE330">
        <v>292.04500000000002</v>
      </c>
      <c r="AF330">
        <v>99447.194000000003</v>
      </c>
      <c r="AG330">
        <v>18.4799065698727</v>
      </c>
      <c r="AH330">
        <v>3.7999999999999999E-2</v>
      </c>
      <c r="AI330">
        <v>292.04399999999998</v>
      </c>
      <c r="AJ330">
        <v>99447.194000000003</v>
      </c>
      <c r="AK330">
        <v>18.47890799120648</v>
      </c>
      <c r="AL330">
        <v>3.7999999999999999E-2</v>
      </c>
      <c r="AM330">
        <v>292.03899999999999</v>
      </c>
      <c r="AN330">
        <v>99447.195000000007</v>
      </c>
      <c r="AO330">
        <v>18.473915936556178</v>
      </c>
    </row>
    <row r="331" spans="1:41" x14ac:dyDescent="0.3">
      <c r="A331" s="2">
        <v>39636.875</v>
      </c>
      <c r="B331">
        <v>19.07</v>
      </c>
      <c r="C331">
        <v>18.71206055</v>
      </c>
      <c r="D331">
        <v>9994.5020000000004</v>
      </c>
      <c r="E331">
        <v>99945</v>
      </c>
      <c r="F331">
        <v>1.7999999999999999E-2</v>
      </c>
      <c r="G331">
        <v>291.92899999999997</v>
      </c>
      <c r="H331">
        <v>99447.270999999993</v>
      </c>
      <c r="I331">
        <v>18.362467608278511</v>
      </c>
      <c r="J331">
        <v>1.7999999999999999E-2</v>
      </c>
      <c r="K331">
        <v>291.923</v>
      </c>
      <c r="L331">
        <v>99447.271999999997</v>
      </c>
      <c r="M331">
        <v>18.35647700758722</v>
      </c>
      <c r="N331">
        <v>1.7999999999999999E-2</v>
      </c>
      <c r="O331">
        <v>291.92599999999999</v>
      </c>
      <c r="P331">
        <v>99447.271999999997</v>
      </c>
      <c r="Q331">
        <v>18.359472727112632</v>
      </c>
      <c r="R331">
        <v>1.7999999999999999E-2</v>
      </c>
      <c r="S331">
        <v>291.928</v>
      </c>
      <c r="T331">
        <v>99447.270999999993</v>
      </c>
      <c r="U331">
        <v>18.361469035106271</v>
      </c>
      <c r="V331">
        <v>1.7999999999999999E-2</v>
      </c>
      <c r="W331">
        <v>291.92399999999998</v>
      </c>
      <c r="X331">
        <v>99447.271999999997</v>
      </c>
      <c r="Y331">
        <v>18.357475580762301</v>
      </c>
      <c r="Z331">
        <v>1.7999999999999999E-2</v>
      </c>
      <c r="AA331">
        <v>291.93099999999998</v>
      </c>
      <c r="AB331">
        <v>99447.27</v>
      </c>
      <c r="AC331">
        <v>18.364463916257819</v>
      </c>
      <c r="AD331">
        <v>1.7999999999999999E-2</v>
      </c>
      <c r="AE331">
        <v>291.935</v>
      </c>
      <c r="AF331">
        <v>99447.269</v>
      </c>
      <c r="AG331">
        <v>18.368457370558701</v>
      </c>
      <c r="AH331">
        <v>1.7999999999999999E-2</v>
      </c>
      <c r="AI331">
        <v>291.93299999999999</v>
      </c>
      <c r="AJ331">
        <v>99447.27</v>
      </c>
      <c r="AK331">
        <v>18.36646106259661</v>
      </c>
      <c r="AL331">
        <v>1.7999999999999999E-2</v>
      </c>
      <c r="AM331">
        <v>291.928</v>
      </c>
      <c r="AN331">
        <v>99447.270999999993</v>
      </c>
      <c r="AO331">
        <v>18.361469035106271</v>
      </c>
    </row>
    <row r="332" spans="1:41" x14ac:dyDescent="0.3">
      <c r="A332" s="2">
        <v>39636.895833333343</v>
      </c>
      <c r="B332">
        <v>17.899999999999999</v>
      </c>
      <c r="C332">
        <v>18.573541259999999</v>
      </c>
      <c r="D332">
        <v>9994.7724999999991</v>
      </c>
      <c r="E332">
        <v>99947.7</v>
      </c>
      <c r="F332">
        <v>1.7999999999999999E-2</v>
      </c>
      <c r="G332">
        <v>292.22000000000003</v>
      </c>
      <c r="H332">
        <v>99447.225999999995</v>
      </c>
      <c r="I332">
        <v>18.650760133903699</v>
      </c>
      <c r="J332">
        <v>1.7999999999999999E-2</v>
      </c>
      <c r="K332">
        <v>291.964</v>
      </c>
      <c r="L332">
        <v>99447.305999999997</v>
      </c>
      <c r="M332">
        <v>18.395194486234459</v>
      </c>
      <c r="N332">
        <v>1.7999999999999999E-2</v>
      </c>
      <c r="O332">
        <v>291.97500000000002</v>
      </c>
      <c r="P332">
        <v>99447.303</v>
      </c>
      <c r="Q332">
        <v>18.406176191914259</v>
      </c>
      <c r="R332">
        <v>1.7999999999999999E-2</v>
      </c>
      <c r="S332">
        <v>292.21100000000001</v>
      </c>
      <c r="T332">
        <v>99447.228000000003</v>
      </c>
      <c r="U332">
        <v>18.641774724278431</v>
      </c>
      <c r="V332">
        <v>1.7999999999999999E-2</v>
      </c>
      <c r="W332">
        <v>291.97000000000003</v>
      </c>
      <c r="X332">
        <v>99447.304999999993</v>
      </c>
      <c r="Y332">
        <v>18.401185041110072</v>
      </c>
      <c r="Z332">
        <v>1.7999999999999999E-2</v>
      </c>
      <c r="AA332">
        <v>292.238</v>
      </c>
      <c r="AB332">
        <v>99447.221000000005</v>
      </c>
      <c r="AC332">
        <v>18.66873011360337</v>
      </c>
      <c r="AD332">
        <v>1.7999999999999999E-2</v>
      </c>
      <c r="AE332">
        <v>292.012</v>
      </c>
      <c r="AF332">
        <v>99447.293000000005</v>
      </c>
      <c r="AG332">
        <v>18.443114731317849</v>
      </c>
      <c r="AH332">
        <v>1.7999999999999999E-2</v>
      </c>
      <c r="AI332">
        <v>292.005</v>
      </c>
      <c r="AJ332">
        <v>99447.294999999998</v>
      </c>
      <c r="AK332">
        <v>18.436126449817611</v>
      </c>
      <c r="AL332">
        <v>1.7999999999999999E-2</v>
      </c>
      <c r="AM332">
        <v>292.18200000000002</v>
      </c>
      <c r="AN332">
        <v>99447.236000000004</v>
      </c>
      <c r="AO332">
        <v>18.612823042239938</v>
      </c>
    </row>
    <row r="333" spans="1:41" x14ac:dyDescent="0.3">
      <c r="A333" s="2">
        <v>39636.916666666657</v>
      </c>
      <c r="B333">
        <v>17.190000000000001</v>
      </c>
      <c r="C333">
        <v>18.435021970000001</v>
      </c>
      <c r="D333">
        <v>9995.0429999999997</v>
      </c>
      <c r="E333">
        <v>99950.399999999994</v>
      </c>
      <c r="F333">
        <v>1.0999999999999999E-2</v>
      </c>
      <c r="G333">
        <v>291.97899999999998</v>
      </c>
      <c r="H333">
        <v>99447.364000000001</v>
      </c>
      <c r="I333">
        <v>18.407969035364658</v>
      </c>
      <c r="J333">
        <v>1.0999999999999999E-2</v>
      </c>
      <c r="K333">
        <v>291.93700000000001</v>
      </c>
      <c r="L333">
        <v>99447.376000000004</v>
      </c>
      <c r="M333">
        <v>18.36603965939582</v>
      </c>
      <c r="N333">
        <v>1.0999999999999999E-2</v>
      </c>
      <c r="O333">
        <v>291.95699999999999</v>
      </c>
      <c r="P333">
        <v>99447.370999999999</v>
      </c>
      <c r="Q333">
        <v>18.386006628141899</v>
      </c>
      <c r="R333">
        <v>1.0999999999999999E-2</v>
      </c>
      <c r="S333">
        <v>291.971</v>
      </c>
      <c r="T333">
        <v>99447.366999999998</v>
      </c>
      <c r="U333">
        <v>18.399983086689019</v>
      </c>
      <c r="V333">
        <v>1.0999999999999999E-2</v>
      </c>
      <c r="W333">
        <v>291.94400000000002</v>
      </c>
      <c r="X333">
        <v>99447.373999999996</v>
      </c>
      <c r="Y333">
        <v>18.37302788892509</v>
      </c>
      <c r="Z333">
        <v>1.0999999999999999E-2</v>
      </c>
      <c r="AA333">
        <v>291.99599999999998</v>
      </c>
      <c r="AB333">
        <v>99447.360000000001</v>
      </c>
      <c r="AC333">
        <v>18.424941167371291</v>
      </c>
      <c r="AD333">
        <v>1.0999999999999999E-2</v>
      </c>
      <c r="AE333">
        <v>292.02100000000002</v>
      </c>
      <c r="AF333">
        <v>99447.354000000007</v>
      </c>
      <c r="AG333">
        <v>18.449900085658442</v>
      </c>
      <c r="AH333">
        <v>1.0999999999999999E-2</v>
      </c>
      <c r="AI333">
        <v>292.01</v>
      </c>
      <c r="AJ333">
        <v>99447.357000000004</v>
      </c>
      <c r="AK333">
        <v>18.438918463606569</v>
      </c>
      <c r="AL333">
        <v>1.0999999999999999E-2</v>
      </c>
      <c r="AM333">
        <v>291.97500000000002</v>
      </c>
      <c r="AN333">
        <v>99447.365999999995</v>
      </c>
      <c r="AO333">
        <v>18.40397648028318</v>
      </c>
    </row>
    <row r="334" spans="1:41" x14ac:dyDescent="0.3">
      <c r="A334" s="2">
        <v>39636.9375</v>
      </c>
      <c r="B334">
        <v>16.86</v>
      </c>
      <c r="C334">
        <v>18.235910035</v>
      </c>
      <c r="D334">
        <v>9995.1329999999998</v>
      </c>
      <c r="E334">
        <v>99951.3</v>
      </c>
      <c r="F334">
        <v>1.0999999999999999E-2</v>
      </c>
      <c r="G334">
        <v>291.71199999999999</v>
      </c>
      <c r="H334">
        <v>99447.53</v>
      </c>
      <c r="I334">
        <v>18.140742956716281</v>
      </c>
      <c r="J334">
        <v>1.0999999999999999E-2</v>
      </c>
      <c r="K334">
        <v>291.67399999999998</v>
      </c>
      <c r="L334">
        <v>99447.54</v>
      </c>
      <c r="M334">
        <v>18.102806208067079</v>
      </c>
      <c r="N334">
        <v>1.0999999999999999E-2</v>
      </c>
      <c r="O334">
        <v>291.69200000000001</v>
      </c>
      <c r="P334">
        <v>99447.535000000003</v>
      </c>
      <c r="Q334">
        <v>18.120776026735651</v>
      </c>
      <c r="R334">
        <v>1.0999999999999999E-2</v>
      </c>
      <c r="S334">
        <v>291.70400000000001</v>
      </c>
      <c r="T334">
        <v>99447.532000000007</v>
      </c>
      <c r="U334">
        <v>18.132756184792981</v>
      </c>
      <c r="V334">
        <v>1.0999999999999999E-2</v>
      </c>
      <c r="W334">
        <v>291.68</v>
      </c>
      <c r="X334">
        <v>99447.539000000004</v>
      </c>
      <c r="Y334">
        <v>18.108796706099209</v>
      </c>
      <c r="Z334">
        <v>1.0999999999999999E-2</v>
      </c>
      <c r="AA334">
        <v>291.72800000000001</v>
      </c>
      <c r="AB334">
        <v>99447.524999999994</v>
      </c>
      <c r="AC334">
        <v>18.156715662521549</v>
      </c>
      <c r="AD334">
        <v>1.0999999999999999E-2</v>
      </c>
      <c r="AE334">
        <v>291.75200000000001</v>
      </c>
      <c r="AF334">
        <v>99447.519</v>
      </c>
      <c r="AG334">
        <v>18.180675977119559</v>
      </c>
      <c r="AH334">
        <v>1.0999999999999999E-2</v>
      </c>
      <c r="AI334">
        <v>291.74200000000002</v>
      </c>
      <c r="AJ334">
        <v>99447.521999999997</v>
      </c>
      <c r="AK334">
        <v>18.170692931707212</v>
      </c>
      <c r="AL334">
        <v>1.0999999999999999E-2</v>
      </c>
      <c r="AM334">
        <v>291.709</v>
      </c>
      <c r="AN334">
        <v>99447.531000000003</v>
      </c>
      <c r="AO334">
        <v>18.137748126683562</v>
      </c>
    </row>
    <row r="335" spans="1:41" x14ac:dyDescent="0.3">
      <c r="A335" s="2">
        <v>39636.958333333343</v>
      </c>
      <c r="B335">
        <v>16.29</v>
      </c>
      <c r="C335">
        <v>18.036798099999999</v>
      </c>
      <c r="D335">
        <v>9995.223</v>
      </c>
      <c r="E335">
        <v>99952.2</v>
      </c>
      <c r="F335">
        <v>1.0999999999999999E-2</v>
      </c>
      <c r="G335">
        <v>291.44499999999999</v>
      </c>
      <c r="H335">
        <v>99447.697</v>
      </c>
      <c r="I335">
        <v>17.87351884145988</v>
      </c>
      <c r="J335">
        <v>1.0999999999999999E-2</v>
      </c>
      <c r="K335">
        <v>291.41000000000003</v>
      </c>
      <c r="L335">
        <v>99447.706999999995</v>
      </c>
      <c r="M335">
        <v>17.838577826159451</v>
      </c>
      <c r="N335">
        <v>1.0999999999999999E-2</v>
      </c>
      <c r="O335">
        <v>291.42700000000002</v>
      </c>
      <c r="P335">
        <v>99447.702000000005</v>
      </c>
      <c r="Q335">
        <v>17.855549057142529</v>
      </c>
      <c r="R335">
        <v>1.0999999999999999E-2</v>
      </c>
      <c r="S335">
        <v>291.43799999999999</v>
      </c>
      <c r="T335">
        <v>99447.698999999993</v>
      </c>
      <c r="U335">
        <v>17.866530638560619</v>
      </c>
      <c r="V335">
        <v>1.0999999999999999E-2</v>
      </c>
      <c r="W335">
        <v>291.416</v>
      </c>
      <c r="X335">
        <v>99447.705000000002</v>
      </c>
      <c r="Y335">
        <v>17.844567475534799</v>
      </c>
      <c r="Z335">
        <v>1.0999999999999999E-2</v>
      </c>
      <c r="AA335">
        <v>291.45999999999998</v>
      </c>
      <c r="AB335">
        <v>99447.692999999999</v>
      </c>
      <c r="AC335">
        <v>17.888493800828201</v>
      </c>
      <c r="AD335">
        <v>1.0999999999999999E-2</v>
      </c>
      <c r="AE335">
        <v>291.48200000000003</v>
      </c>
      <c r="AF335">
        <v>99447.687000000005</v>
      </c>
      <c r="AG335">
        <v>17.910456962337431</v>
      </c>
      <c r="AH335">
        <v>1.0999999999999999E-2</v>
      </c>
      <c r="AI335">
        <v>291.47199999999998</v>
      </c>
      <c r="AJ335">
        <v>99447.688999999998</v>
      </c>
      <c r="AK335">
        <v>17.900473098452721</v>
      </c>
      <c r="AL335">
        <v>1.0999999999999999E-2</v>
      </c>
      <c r="AM335">
        <v>291.44200000000001</v>
      </c>
      <c r="AN335">
        <v>99447.698000000004</v>
      </c>
      <c r="AO335">
        <v>17.870524016933128</v>
      </c>
    </row>
    <row r="336" spans="1:41" x14ac:dyDescent="0.3">
      <c r="A336" s="2">
        <v>39636.979166666657</v>
      </c>
      <c r="B336">
        <v>15.66</v>
      </c>
      <c r="C336">
        <v>17.795770265000002</v>
      </c>
      <c r="D336">
        <v>9995.0424999999996</v>
      </c>
      <c r="E336">
        <v>99950.399999999994</v>
      </c>
      <c r="F336">
        <v>1.0999999999999999E-2</v>
      </c>
      <c r="G336">
        <v>291.19200000000001</v>
      </c>
      <c r="H336">
        <v>99447.858999999997</v>
      </c>
      <c r="I336">
        <v>17.622517814821322</v>
      </c>
      <c r="J336">
        <v>1.0999999999999999E-2</v>
      </c>
      <c r="K336">
        <v>291.16000000000003</v>
      </c>
      <c r="L336">
        <v>99447.869000000006</v>
      </c>
      <c r="M336">
        <v>17.59057227437745</v>
      </c>
      <c r="N336">
        <v>1.0999999999999999E-2</v>
      </c>
      <c r="O336">
        <v>291.17500000000001</v>
      </c>
      <c r="P336">
        <v>99447.864000000001</v>
      </c>
      <c r="Q336">
        <v>17.605546485383911</v>
      </c>
      <c r="R336">
        <v>1.0999999999999999E-2</v>
      </c>
      <c r="S336">
        <v>291.18599999999998</v>
      </c>
      <c r="T336">
        <v>99447.861000000004</v>
      </c>
      <c r="U336">
        <v>17.616528130654331</v>
      </c>
      <c r="V336">
        <v>1.0999999999999999E-2</v>
      </c>
      <c r="W336">
        <v>291.16500000000002</v>
      </c>
      <c r="X336">
        <v>99447.866999999998</v>
      </c>
      <c r="Y336">
        <v>17.595563399377848</v>
      </c>
      <c r="Z336">
        <v>1.0999999999999999E-2</v>
      </c>
      <c r="AA336">
        <v>291.20600000000002</v>
      </c>
      <c r="AB336">
        <v>99447.856</v>
      </c>
      <c r="AC336">
        <v>17.636495138054219</v>
      </c>
      <c r="AD336">
        <v>1.0999999999999999E-2</v>
      </c>
      <c r="AE336">
        <v>291.22500000000002</v>
      </c>
      <c r="AF336">
        <v>99447.85</v>
      </c>
      <c r="AG336">
        <v>17.655462749150331</v>
      </c>
      <c r="AH336">
        <v>1.0999999999999999E-2</v>
      </c>
      <c r="AI336">
        <v>291.21699999999998</v>
      </c>
      <c r="AJ336">
        <v>99447.853000000003</v>
      </c>
      <c r="AK336">
        <v>17.647476782804691</v>
      </c>
      <c r="AL336">
        <v>1.0999999999999999E-2</v>
      </c>
      <c r="AM336">
        <v>291.18900000000002</v>
      </c>
      <c r="AN336">
        <v>99447.86</v>
      </c>
      <c r="AO336">
        <v>17.619522972746442</v>
      </c>
    </row>
    <row r="337" spans="1:41" x14ac:dyDescent="0.3">
      <c r="A337" s="2">
        <v>39637</v>
      </c>
      <c r="B337">
        <v>15.32</v>
      </c>
      <c r="C337">
        <v>17.554742430000001</v>
      </c>
      <c r="D337">
        <v>9994.8619999999992</v>
      </c>
      <c r="E337">
        <v>99948.6</v>
      </c>
      <c r="F337">
        <v>1.0999999999999999E-2</v>
      </c>
      <c r="G337">
        <v>290.95</v>
      </c>
      <c r="H337">
        <v>99448.019</v>
      </c>
      <c r="I337">
        <v>17.38249653064014</v>
      </c>
      <c r="J337">
        <v>1.0999999999999999E-2</v>
      </c>
      <c r="K337">
        <v>290.92099999999999</v>
      </c>
      <c r="L337">
        <v>99448.027000000002</v>
      </c>
      <c r="M337">
        <v>17.353544828278249</v>
      </c>
      <c r="N337">
        <v>1.0999999999999999E-2</v>
      </c>
      <c r="O337">
        <v>290.93400000000003</v>
      </c>
      <c r="P337">
        <v>99448.024000000005</v>
      </c>
      <c r="Q337">
        <v>17.366523667547138</v>
      </c>
      <c r="R337">
        <v>1.0999999999999999E-2</v>
      </c>
      <c r="S337">
        <v>290.94400000000002</v>
      </c>
      <c r="T337">
        <v>99448.020999999993</v>
      </c>
      <c r="U337">
        <v>17.376506811473799</v>
      </c>
      <c r="V337">
        <v>1.0999999999999999E-2</v>
      </c>
      <c r="W337">
        <v>290.92500000000001</v>
      </c>
      <c r="X337">
        <v>99448.025999999998</v>
      </c>
      <c r="Y337">
        <v>17.357538253041579</v>
      </c>
      <c r="Z337">
        <v>1.0999999999999999E-2</v>
      </c>
      <c r="AA337">
        <v>290.96199999999999</v>
      </c>
      <c r="AB337">
        <v>99448.016000000003</v>
      </c>
      <c r="AC337">
        <v>17.394476804335341</v>
      </c>
      <c r="AD337">
        <v>1.0999999999999999E-2</v>
      </c>
      <c r="AE337">
        <v>290.98</v>
      </c>
      <c r="AF337">
        <v>99448.010999999999</v>
      </c>
      <c r="AG337">
        <v>17.41244679667977</v>
      </c>
      <c r="AH337">
        <v>1.0999999999999999E-2</v>
      </c>
      <c r="AI337">
        <v>290.97199999999998</v>
      </c>
      <c r="AJ337">
        <v>99448.013000000006</v>
      </c>
      <c r="AK337">
        <v>17.40445994779088</v>
      </c>
      <c r="AL337">
        <v>1.0999999999999999E-2</v>
      </c>
      <c r="AM337">
        <v>290.947</v>
      </c>
      <c r="AN337">
        <v>99448.02</v>
      </c>
      <c r="AO337">
        <v>17.379501671065611</v>
      </c>
    </row>
    <row r="338" spans="1:41" x14ac:dyDescent="0.3">
      <c r="A338" s="2">
        <v>39637.020833333343</v>
      </c>
      <c r="B338">
        <v>15.12</v>
      </c>
      <c r="C338">
        <v>16.785882569999998</v>
      </c>
      <c r="D338">
        <v>9995.1726999999992</v>
      </c>
      <c r="E338">
        <v>99951.7</v>
      </c>
      <c r="F338">
        <v>1.0999999999999999E-2</v>
      </c>
      <c r="G338">
        <v>290.26</v>
      </c>
      <c r="H338">
        <v>99448.561000000002</v>
      </c>
      <c r="I338">
        <v>16.69136741590626</v>
      </c>
      <c r="J338">
        <v>1.0999999999999999E-2</v>
      </c>
      <c r="K338">
        <v>290.23599999999999</v>
      </c>
      <c r="L338">
        <v>99448.567999999999</v>
      </c>
      <c r="M338">
        <v>16.667407864644819</v>
      </c>
      <c r="N338">
        <v>1.0999999999999999E-2</v>
      </c>
      <c r="O338">
        <v>290.24700000000001</v>
      </c>
      <c r="P338">
        <v>99448.565000000002</v>
      </c>
      <c r="Q338">
        <v>16.678389499406421</v>
      </c>
      <c r="R338">
        <v>1.0999999999999999E-2</v>
      </c>
      <c r="S338">
        <v>290.255</v>
      </c>
      <c r="T338">
        <v>99448.562000000005</v>
      </c>
      <c r="U338">
        <v>16.686375460772521</v>
      </c>
      <c r="V338">
        <v>1.0999999999999999E-2</v>
      </c>
      <c r="W338">
        <v>290.23899999999998</v>
      </c>
      <c r="X338">
        <v>99448.566999999995</v>
      </c>
      <c r="Y338">
        <v>16.670402704419931</v>
      </c>
      <c r="Z338">
        <v>1.0999999999999999E-2</v>
      </c>
      <c r="AA338">
        <v>290.27</v>
      </c>
      <c r="AB338">
        <v>99448.558000000005</v>
      </c>
      <c r="AC338">
        <v>16.701350492516038</v>
      </c>
      <c r="AD338">
        <v>1.0999999999999999E-2</v>
      </c>
      <c r="AE338">
        <v>290.28500000000003</v>
      </c>
      <c r="AF338">
        <v>99448.554000000004</v>
      </c>
      <c r="AG338">
        <v>16.716325523914861</v>
      </c>
      <c r="AH338">
        <v>1.0999999999999999E-2</v>
      </c>
      <c r="AI338">
        <v>290.27800000000002</v>
      </c>
      <c r="AJ338">
        <v>99448.555999999997</v>
      </c>
      <c r="AK338">
        <v>16.709337287117592</v>
      </c>
      <c r="AL338">
        <v>1.0999999999999999E-2</v>
      </c>
      <c r="AM338">
        <v>290.25799999999998</v>
      </c>
      <c r="AN338">
        <v>99448.561000000002</v>
      </c>
      <c r="AO338">
        <v>16.6893703004414</v>
      </c>
    </row>
    <row r="339" spans="1:41" x14ac:dyDescent="0.3">
      <c r="A339" s="2">
        <v>39637.041666666657</v>
      </c>
      <c r="B339">
        <v>14.59</v>
      </c>
      <c r="C339">
        <v>16.017022709999999</v>
      </c>
      <c r="D339">
        <v>9995.4833999999992</v>
      </c>
      <c r="E339">
        <v>99954.8</v>
      </c>
      <c r="F339">
        <v>1.0999999999999999E-2</v>
      </c>
      <c r="G339">
        <v>289.50400000000002</v>
      </c>
      <c r="H339">
        <v>99449.13</v>
      </c>
      <c r="I339">
        <v>15.934366587622209</v>
      </c>
      <c r="J339">
        <v>1.0999999999999999E-2</v>
      </c>
      <c r="K339">
        <v>289.48399999999998</v>
      </c>
      <c r="L339">
        <v>99449.135999999999</v>
      </c>
      <c r="M339">
        <v>15.91440056526142</v>
      </c>
      <c r="N339">
        <v>1.0999999999999999E-2</v>
      </c>
      <c r="O339">
        <v>289.49299999999999</v>
      </c>
      <c r="P339">
        <v>99449.134000000005</v>
      </c>
      <c r="Q339">
        <v>15.923385857339611</v>
      </c>
      <c r="R339">
        <v>1.0999999999999999E-2</v>
      </c>
      <c r="S339">
        <v>289.5</v>
      </c>
      <c r="T339">
        <v>99449.131999999998</v>
      </c>
      <c r="U339">
        <v>15.93037404828476</v>
      </c>
      <c r="V339">
        <v>1.0999999999999999E-2</v>
      </c>
      <c r="W339">
        <v>289.48599999999999</v>
      </c>
      <c r="X339">
        <v>99449.135999999999</v>
      </c>
      <c r="Y339">
        <v>15.916397666314079</v>
      </c>
      <c r="Z339">
        <v>1.0999999999999999E-2</v>
      </c>
      <c r="AA339">
        <v>289.51299999999998</v>
      </c>
      <c r="AB339">
        <v>99449.127999999997</v>
      </c>
      <c r="AC339">
        <v>15.94335187943034</v>
      </c>
      <c r="AD339">
        <v>1.0999999999999999E-2</v>
      </c>
      <c r="AE339">
        <v>289.524</v>
      </c>
      <c r="AF339">
        <v>99449.123999999996</v>
      </c>
      <c r="AG339">
        <v>15.954332609293489</v>
      </c>
      <c r="AH339">
        <v>1.0999999999999999E-2</v>
      </c>
      <c r="AI339">
        <v>289.51900000000001</v>
      </c>
      <c r="AJ339">
        <v>99449.126000000004</v>
      </c>
      <c r="AK339">
        <v>15.94934151964236</v>
      </c>
      <c r="AL339">
        <v>1.0999999999999999E-2</v>
      </c>
      <c r="AM339">
        <v>289.50200000000001</v>
      </c>
      <c r="AN339">
        <v>99449.130999999994</v>
      </c>
      <c r="AO339">
        <v>15.932370317959229</v>
      </c>
    </row>
    <row r="340" spans="1:41" x14ac:dyDescent="0.3">
      <c r="A340" s="2">
        <v>39637.0625</v>
      </c>
      <c r="B340">
        <v>14.15</v>
      </c>
      <c r="C340">
        <v>15.813684085</v>
      </c>
      <c r="D340">
        <v>9994.2916999999998</v>
      </c>
      <c r="E340">
        <v>99942.9</v>
      </c>
      <c r="F340">
        <v>1.0999999999999999E-2</v>
      </c>
      <c r="G340">
        <v>289.23099999999999</v>
      </c>
      <c r="H340">
        <v>99449.304999999993</v>
      </c>
      <c r="I340">
        <v>15.6717422717681</v>
      </c>
      <c r="J340">
        <v>1.0999999999999999E-2</v>
      </c>
      <c r="K340">
        <v>289.21100000000001</v>
      </c>
      <c r="L340">
        <v>99449.31</v>
      </c>
      <c r="M340">
        <v>15.65177472421624</v>
      </c>
      <c r="N340">
        <v>1.0999999999999999E-2</v>
      </c>
      <c r="O340">
        <v>289.22000000000003</v>
      </c>
      <c r="P340">
        <v>99449.308000000005</v>
      </c>
      <c r="Q340">
        <v>15.66076032832888</v>
      </c>
      <c r="R340">
        <v>1.0999999999999999E-2</v>
      </c>
      <c r="S340">
        <v>289.22699999999998</v>
      </c>
      <c r="T340">
        <v>99449.305999999997</v>
      </c>
      <c r="U340">
        <v>15.66774876230369</v>
      </c>
      <c r="V340">
        <v>1.0999999999999999E-2</v>
      </c>
      <c r="W340">
        <v>289.072</v>
      </c>
      <c r="X340">
        <v>99449.356</v>
      </c>
      <c r="Y340">
        <v>15.51300959201734</v>
      </c>
      <c r="Z340">
        <v>1.0999999999999999E-2</v>
      </c>
      <c r="AA340">
        <v>289.23899999999998</v>
      </c>
      <c r="AB340">
        <v>99449.301999999996</v>
      </c>
      <c r="AC340">
        <v>15.679728460000719</v>
      </c>
      <c r="AD340">
        <v>1.0999999999999999E-2</v>
      </c>
      <c r="AE340">
        <v>289.25</v>
      </c>
      <c r="AF340">
        <v>99449.298999999999</v>
      </c>
      <c r="AG340">
        <v>15.69071040308671</v>
      </c>
      <c r="AH340">
        <v>1.0999999999999999E-2</v>
      </c>
      <c r="AI340">
        <v>289.245</v>
      </c>
      <c r="AJ340">
        <v>99449.3</v>
      </c>
      <c r="AK340">
        <v>15.685718308745891</v>
      </c>
      <c r="AL340">
        <v>1.0999999999999999E-2</v>
      </c>
      <c r="AM340">
        <v>289.22899999999998</v>
      </c>
      <c r="AN340">
        <v>99449.304999999993</v>
      </c>
      <c r="AO340">
        <v>15.669745101739521</v>
      </c>
    </row>
    <row r="341" spans="1:41" x14ac:dyDescent="0.3">
      <c r="A341" s="2">
        <v>39637.083333333343</v>
      </c>
      <c r="B341">
        <v>13.84</v>
      </c>
      <c r="C341">
        <v>15.61034546</v>
      </c>
      <c r="D341">
        <v>9993.1</v>
      </c>
      <c r="E341">
        <v>99931</v>
      </c>
      <c r="F341">
        <v>1.0999999999999999E-2</v>
      </c>
      <c r="G341">
        <v>289.01</v>
      </c>
      <c r="H341">
        <v>99449.46</v>
      </c>
      <c r="I341">
        <v>15.46101224571731</v>
      </c>
      <c r="J341">
        <v>1.0999999999999999E-2</v>
      </c>
      <c r="K341">
        <v>288.99</v>
      </c>
      <c r="L341">
        <v>99449.464999999997</v>
      </c>
      <c r="M341">
        <v>15.441044006068751</v>
      </c>
      <c r="N341">
        <v>1.0999999999999999E-2</v>
      </c>
      <c r="O341">
        <v>288.99900000000002</v>
      </c>
      <c r="P341">
        <v>99449.463000000003</v>
      </c>
      <c r="Q341">
        <v>15.45002992147306</v>
      </c>
      <c r="R341">
        <v>1.0999999999999999E-2</v>
      </c>
      <c r="S341">
        <v>289.00599999999997</v>
      </c>
      <c r="T341">
        <v>99449.460999999996</v>
      </c>
      <c r="U341">
        <v>15.457018597833549</v>
      </c>
      <c r="V341">
        <v>1.0999999999999999E-2</v>
      </c>
      <c r="W341">
        <v>288.85899999999998</v>
      </c>
      <c r="X341">
        <v>99449.508000000002</v>
      </c>
      <c r="Y341">
        <v>15.310260525186269</v>
      </c>
      <c r="Z341">
        <v>1.0999999999999999E-2</v>
      </c>
      <c r="AA341">
        <v>289.01799999999997</v>
      </c>
      <c r="AB341">
        <v>99449.456999999995</v>
      </c>
      <c r="AC341">
        <v>15.4689987113959</v>
      </c>
      <c r="AD341">
        <v>1.0999999999999999E-2</v>
      </c>
      <c r="AE341">
        <v>289.029</v>
      </c>
      <c r="AF341">
        <v>99449.453999999998</v>
      </c>
      <c r="AG341">
        <v>15.47998103528681</v>
      </c>
      <c r="AH341">
        <v>1.0999999999999999E-2</v>
      </c>
      <c r="AI341">
        <v>289.024</v>
      </c>
      <c r="AJ341">
        <v>99449.455000000002</v>
      </c>
      <c r="AK341">
        <v>15.47498876807367</v>
      </c>
      <c r="AL341">
        <v>1.0999999999999999E-2</v>
      </c>
      <c r="AM341">
        <v>289.00799999999998</v>
      </c>
      <c r="AN341">
        <v>99449.46</v>
      </c>
      <c r="AO341">
        <v>15.459015006782691</v>
      </c>
    </row>
    <row r="342" spans="1:41" x14ac:dyDescent="0.3">
      <c r="A342" s="2">
        <v>39637.104166666657</v>
      </c>
      <c r="B342">
        <v>13.67</v>
      </c>
      <c r="C342">
        <v>15.520547485</v>
      </c>
      <c r="D342">
        <v>9994.4320000000007</v>
      </c>
      <c r="E342">
        <v>99944.3</v>
      </c>
      <c r="F342">
        <v>1.0999999999999999E-2</v>
      </c>
      <c r="G342">
        <v>288.87799999999999</v>
      </c>
      <c r="H342">
        <v>99449.546000000002</v>
      </c>
      <c r="I342">
        <v>15.318286011732599</v>
      </c>
      <c r="J342">
        <v>1.0999999999999999E-2</v>
      </c>
      <c r="K342">
        <v>288.85700000000003</v>
      </c>
      <c r="L342">
        <v>99449.551999999996</v>
      </c>
      <c r="M342">
        <v>15.297320773063349</v>
      </c>
      <c r="N342">
        <v>1.0999999999999999E-2</v>
      </c>
      <c r="O342">
        <v>288.86599999999999</v>
      </c>
      <c r="P342">
        <v>99449.548999999999</v>
      </c>
      <c r="Q342">
        <v>15.306305519916799</v>
      </c>
      <c r="R342">
        <v>1.0999999999999999E-2</v>
      </c>
      <c r="S342">
        <v>288.87299999999999</v>
      </c>
      <c r="T342">
        <v>99449.547000000006</v>
      </c>
      <c r="U342">
        <v>15.31329393277503</v>
      </c>
      <c r="V342">
        <v>1.0999999999999999E-2</v>
      </c>
      <c r="W342">
        <v>288.83300000000003</v>
      </c>
      <c r="X342">
        <v>99449.558999999994</v>
      </c>
      <c r="Y342">
        <v>15.273360617905841</v>
      </c>
      <c r="Z342">
        <v>1.0999999999999999E-2</v>
      </c>
      <c r="AA342">
        <v>288.88600000000002</v>
      </c>
      <c r="AB342">
        <v>99449.543000000005</v>
      </c>
      <c r="AC342">
        <v>15.326272176552891</v>
      </c>
      <c r="AD342">
        <v>1.0999999999999999E-2</v>
      </c>
      <c r="AE342">
        <v>288.89699999999999</v>
      </c>
      <c r="AF342">
        <v>99449.54</v>
      </c>
      <c r="AG342">
        <v>15.337254086300851</v>
      </c>
      <c r="AH342">
        <v>1.0999999999999999E-2</v>
      </c>
      <c r="AI342">
        <v>288.892</v>
      </c>
      <c r="AJ342">
        <v>99449.540999999997</v>
      </c>
      <c r="AK342">
        <v>15.33226200748396</v>
      </c>
      <c r="AL342">
        <v>1.0999999999999999E-2</v>
      </c>
      <c r="AM342">
        <v>288.87599999999998</v>
      </c>
      <c r="AN342">
        <v>99449.546000000002</v>
      </c>
      <c r="AO342">
        <v>15.31628884832099</v>
      </c>
    </row>
    <row r="343" spans="1:41" x14ac:dyDescent="0.3">
      <c r="A343" s="2">
        <v>39637.125</v>
      </c>
      <c r="B343">
        <v>13.47</v>
      </c>
      <c r="C343">
        <v>15.43074951</v>
      </c>
      <c r="D343">
        <v>9995.7639999999992</v>
      </c>
      <c r="E343">
        <v>99957.6</v>
      </c>
      <c r="F343">
        <v>1.0999999999999999E-2</v>
      </c>
      <c r="G343">
        <v>288.76100000000002</v>
      </c>
      <c r="H343">
        <v>99449.626000000004</v>
      </c>
      <c r="I343">
        <v>15.190544803257691</v>
      </c>
      <c r="J343">
        <v>1.0999999999999999E-2</v>
      </c>
      <c r="K343">
        <v>288.73899999999998</v>
      </c>
      <c r="L343">
        <v>99449.633000000002</v>
      </c>
      <c r="M343">
        <v>15.16858264080088</v>
      </c>
      <c r="N343">
        <v>1.0999999999999999E-2</v>
      </c>
      <c r="O343">
        <v>288.74900000000002</v>
      </c>
      <c r="P343">
        <v>99449.63</v>
      </c>
      <c r="Q343">
        <v>15.178565592787891</v>
      </c>
      <c r="R343">
        <v>1.0999999999999999E-2</v>
      </c>
      <c r="S343">
        <v>288.75700000000001</v>
      </c>
      <c r="T343">
        <v>99449.626999999993</v>
      </c>
      <c r="U343">
        <v>15.1865514567296</v>
      </c>
      <c r="V343">
        <v>1.0999999999999999E-2</v>
      </c>
      <c r="W343">
        <v>288.73599999999999</v>
      </c>
      <c r="X343">
        <v>99449.634000000005</v>
      </c>
      <c r="Y343">
        <v>15.1655878380858</v>
      </c>
      <c r="Z343">
        <v>1.0999999999999999E-2</v>
      </c>
      <c r="AA343">
        <v>288.77100000000002</v>
      </c>
      <c r="AB343">
        <v>99449.623000000007</v>
      </c>
      <c r="AC343">
        <v>15.200527754853971</v>
      </c>
      <c r="AD343">
        <v>1.0999999999999999E-2</v>
      </c>
      <c r="AE343">
        <v>288.78300000000002</v>
      </c>
      <c r="AF343">
        <v>99449.62</v>
      </c>
      <c r="AG343">
        <v>15.212507794110589</v>
      </c>
      <c r="AH343">
        <v>1.0999999999999999E-2</v>
      </c>
      <c r="AI343">
        <v>288.77800000000002</v>
      </c>
      <c r="AJ343">
        <v>99449.620999999999</v>
      </c>
      <c r="AK343">
        <v>15.207515903795519</v>
      </c>
      <c r="AL343">
        <v>1.0999999999999999E-2</v>
      </c>
      <c r="AM343">
        <v>288.75900000000001</v>
      </c>
      <c r="AN343">
        <v>99449.626999999993</v>
      </c>
      <c r="AO343">
        <v>15.188548544602501</v>
      </c>
    </row>
    <row r="344" spans="1:41" x14ac:dyDescent="0.3">
      <c r="A344" s="2">
        <v>39637.145833333343</v>
      </c>
      <c r="B344">
        <v>13.77</v>
      </c>
      <c r="C344">
        <v>15.403634645</v>
      </c>
      <c r="D344">
        <v>9995.634</v>
      </c>
      <c r="E344">
        <v>99956.3</v>
      </c>
      <c r="F344">
        <v>1.0999999999999999E-2</v>
      </c>
      <c r="G344">
        <v>288.721</v>
      </c>
      <c r="H344">
        <v>99449.642000000007</v>
      </c>
      <c r="I344">
        <v>15.1516886768984</v>
      </c>
      <c r="J344">
        <v>1.0999999999999999E-2</v>
      </c>
      <c r="K344">
        <v>288.69799999999998</v>
      </c>
      <c r="L344">
        <v>99449.648000000001</v>
      </c>
      <c r="M344">
        <v>15.128727054181811</v>
      </c>
      <c r="N344">
        <v>1.0999999999999999E-2</v>
      </c>
      <c r="O344">
        <v>288.70800000000003</v>
      </c>
      <c r="P344">
        <v>99449.645000000004</v>
      </c>
      <c r="Q344">
        <v>15.138710044085769</v>
      </c>
      <c r="R344">
        <v>1.0999999999999999E-2</v>
      </c>
      <c r="S344">
        <v>288.71699999999998</v>
      </c>
      <c r="T344">
        <v>99449.642999999996</v>
      </c>
      <c r="U344">
        <v>15.1476953152179</v>
      </c>
      <c r="V344">
        <v>1.0999999999999999E-2</v>
      </c>
      <c r="W344">
        <v>288.697</v>
      </c>
      <c r="X344">
        <v>99449.649000000005</v>
      </c>
      <c r="Y344">
        <v>15.12772933550781</v>
      </c>
      <c r="Z344">
        <v>1.0999999999999999E-2</v>
      </c>
      <c r="AA344">
        <v>288.73099999999999</v>
      </c>
      <c r="AB344">
        <v>99449.638999999996</v>
      </c>
      <c r="AC344">
        <v>15.16167166643174</v>
      </c>
      <c r="AD344">
        <v>1.0999999999999999E-2</v>
      </c>
      <c r="AE344">
        <v>288.74400000000003</v>
      </c>
      <c r="AF344">
        <v>99449.634999999995</v>
      </c>
      <c r="AG344">
        <v>15.174649469650211</v>
      </c>
      <c r="AH344">
        <v>1.0999999999999999E-2</v>
      </c>
      <c r="AI344">
        <v>288.738</v>
      </c>
      <c r="AJ344">
        <v>99449.637000000002</v>
      </c>
      <c r="AK344">
        <v>15.168659841917989</v>
      </c>
      <c r="AL344">
        <v>1.0999999999999999E-2</v>
      </c>
      <c r="AM344">
        <v>288.71899999999999</v>
      </c>
      <c r="AN344">
        <v>99449.642000000007</v>
      </c>
      <c r="AO344">
        <v>15.14969158151092</v>
      </c>
    </row>
    <row r="345" spans="1:41" x14ac:dyDescent="0.3">
      <c r="A345" s="2">
        <v>39637.166666666657</v>
      </c>
      <c r="B345">
        <v>13.57</v>
      </c>
      <c r="C345">
        <v>15.376519780000001</v>
      </c>
      <c r="D345">
        <v>9995.5040000000008</v>
      </c>
      <c r="E345">
        <v>99955</v>
      </c>
      <c r="F345">
        <v>1.0999999999999999E-2</v>
      </c>
      <c r="G345">
        <v>288.69299999999998</v>
      </c>
      <c r="H345">
        <v>99449.652000000002</v>
      </c>
      <c r="I345">
        <v>15.124809911034561</v>
      </c>
      <c r="J345">
        <v>1.0999999999999999E-2</v>
      </c>
      <c r="K345">
        <v>288.67</v>
      </c>
      <c r="L345">
        <v>99449.659</v>
      </c>
      <c r="M345">
        <v>15.101849030727861</v>
      </c>
      <c r="N345">
        <v>1.0999999999999999E-2</v>
      </c>
      <c r="O345">
        <v>288.68</v>
      </c>
      <c r="P345">
        <v>99449.656000000003</v>
      </c>
      <c r="Q345">
        <v>15.11183205832231</v>
      </c>
      <c r="R345">
        <v>1.0999999999999999E-2</v>
      </c>
      <c r="S345">
        <v>288.68900000000002</v>
      </c>
      <c r="T345">
        <v>99449.653000000006</v>
      </c>
      <c r="U345">
        <v>15.120816534304881</v>
      </c>
      <c r="V345">
        <v>1.0999999999999999E-2</v>
      </c>
      <c r="W345">
        <v>288.67</v>
      </c>
      <c r="X345">
        <v>99449.659</v>
      </c>
      <c r="Y345">
        <v>15.101849030727861</v>
      </c>
      <c r="Z345">
        <v>1.0999999999999999E-2</v>
      </c>
      <c r="AA345">
        <v>288.70299999999997</v>
      </c>
      <c r="AB345">
        <v>99449.649000000005</v>
      </c>
      <c r="AC345">
        <v>15.13479293822979</v>
      </c>
      <c r="AD345">
        <v>1.0999999999999999E-2</v>
      </c>
      <c r="AE345">
        <v>288.71600000000001</v>
      </c>
      <c r="AF345">
        <v>99449.645000000004</v>
      </c>
      <c r="AG345">
        <v>15.14777079041642</v>
      </c>
      <c r="AH345">
        <v>1.0999999999999999E-2</v>
      </c>
      <c r="AI345">
        <v>288.71100000000001</v>
      </c>
      <c r="AJ345">
        <v>99449.646999999997</v>
      </c>
      <c r="AK345">
        <v>15.14277969149396</v>
      </c>
      <c r="AL345">
        <v>1.0999999999999999E-2</v>
      </c>
      <c r="AM345">
        <v>288.69099999999997</v>
      </c>
      <c r="AN345">
        <v>99449.653000000006</v>
      </c>
      <c r="AO345">
        <v>15.122813637183921</v>
      </c>
    </row>
    <row r="346" spans="1:41" x14ac:dyDescent="0.3">
      <c r="A346" s="2">
        <v>39637.1875</v>
      </c>
      <c r="B346">
        <v>13.61</v>
      </c>
      <c r="C346">
        <v>15.385415650000001</v>
      </c>
      <c r="D346">
        <v>9995.4035000000003</v>
      </c>
      <c r="E346">
        <v>99954</v>
      </c>
      <c r="F346">
        <v>1.0999999999999999E-2</v>
      </c>
      <c r="G346">
        <v>288.65899999999999</v>
      </c>
      <c r="H346">
        <v>99449.664999999994</v>
      </c>
      <c r="I346">
        <v>15.09169468361455</v>
      </c>
      <c r="J346">
        <v>1.0999999999999999E-2</v>
      </c>
      <c r="K346">
        <v>288.589</v>
      </c>
      <c r="L346">
        <v>99449.684999999998</v>
      </c>
      <c r="M346">
        <v>15.02181245507364</v>
      </c>
      <c r="N346">
        <v>1.0999999999999999E-2</v>
      </c>
      <c r="O346">
        <v>288.59100000000001</v>
      </c>
      <c r="P346">
        <v>99449.683999999994</v>
      </c>
      <c r="Q346">
        <v>15.023808735113111</v>
      </c>
      <c r="R346">
        <v>1.0999999999999999E-2</v>
      </c>
      <c r="S346">
        <v>288.65600000000001</v>
      </c>
      <c r="T346">
        <v>99449.664999999994</v>
      </c>
      <c r="U346">
        <v>15.088699020620989</v>
      </c>
      <c r="V346">
        <v>1.0999999999999999E-2</v>
      </c>
      <c r="W346">
        <v>288.589</v>
      </c>
      <c r="X346">
        <v>99449.684999999998</v>
      </c>
      <c r="Y346">
        <v>15.02181245507364</v>
      </c>
      <c r="Z346">
        <v>1.0999999999999999E-2</v>
      </c>
      <c r="AA346">
        <v>288.66399999999999</v>
      </c>
      <c r="AB346">
        <v>99449.663</v>
      </c>
      <c r="AC346">
        <v>15.096685797375359</v>
      </c>
      <c r="AD346">
        <v>1.0999999999999999E-2</v>
      </c>
      <c r="AE346">
        <v>288.59899999999999</v>
      </c>
      <c r="AF346">
        <v>99449.680999999997</v>
      </c>
      <c r="AG346">
        <v>15.031794683916759</v>
      </c>
      <c r="AH346">
        <v>1.0999999999999999E-2</v>
      </c>
      <c r="AI346">
        <v>288.66800000000001</v>
      </c>
      <c r="AJ346">
        <v>99449.661999999997</v>
      </c>
      <c r="AK346">
        <v>15.100679185718089</v>
      </c>
      <c r="AL346">
        <v>1.0999999999999999E-2</v>
      </c>
      <c r="AM346">
        <v>288.65699999999998</v>
      </c>
      <c r="AN346">
        <v>99449.664999999994</v>
      </c>
      <c r="AO346">
        <v>15.08969757495214</v>
      </c>
    </row>
    <row r="347" spans="1:41" x14ac:dyDescent="0.3">
      <c r="A347" s="2">
        <v>39637.208333333343</v>
      </c>
      <c r="B347">
        <v>13.68</v>
      </c>
      <c r="C347">
        <v>15.39431152</v>
      </c>
      <c r="D347">
        <v>9995.3029999999999</v>
      </c>
      <c r="E347">
        <v>99953</v>
      </c>
      <c r="F347">
        <v>1.7999999999999999E-2</v>
      </c>
      <c r="G347">
        <v>288.63</v>
      </c>
      <c r="H347">
        <v>99449.672999999995</v>
      </c>
      <c r="I347">
        <v>15.063567911907111</v>
      </c>
      <c r="J347">
        <v>1.7999999999999999E-2</v>
      </c>
      <c r="K347">
        <v>288.625</v>
      </c>
      <c r="L347">
        <v>99449.673999999999</v>
      </c>
      <c r="M347">
        <v>15.058575954688189</v>
      </c>
      <c r="N347">
        <v>1.7999999999999999E-2</v>
      </c>
      <c r="O347">
        <v>288.62599999999998</v>
      </c>
      <c r="P347">
        <v>99449.673999999999</v>
      </c>
      <c r="Q347">
        <v>15.05957451190244</v>
      </c>
      <c r="R347">
        <v>1.7999999999999999E-2</v>
      </c>
      <c r="S347">
        <v>288.62900000000002</v>
      </c>
      <c r="T347">
        <v>99449.672999999995</v>
      </c>
      <c r="U347">
        <v>15.062569354695819</v>
      </c>
      <c r="V347">
        <v>1.7999999999999999E-2</v>
      </c>
      <c r="W347">
        <v>288.62400000000002</v>
      </c>
      <c r="X347">
        <v>99449.673999999999</v>
      </c>
      <c r="Y347">
        <v>15.057577397474009</v>
      </c>
      <c r="Z347">
        <v>1.7999999999999999E-2</v>
      </c>
      <c r="AA347">
        <v>288.63099999999997</v>
      </c>
      <c r="AB347">
        <v>99449.672000000006</v>
      </c>
      <c r="AC347">
        <v>15.064565640263369</v>
      </c>
      <c r="AD347">
        <v>1.7999999999999999E-2</v>
      </c>
      <c r="AE347">
        <v>288.63099999999997</v>
      </c>
      <c r="AF347">
        <v>99449.672000000006</v>
      </c>
      <c r="AG347">
        <v>15.064565640263369</v>
      </c>
      <c r="AH347">
        <v>1.7999999999999999E-2</v>
      </c>
      <c r="AI347">
        <v>288.63099999999997</v>
      </c>
      <c r="AJ347">
        <v>99449.672000000006</v>
      </c>
      <c r="AK347">
        <v>15.064565640263369</v>
      </c>
      <c r="AL347">
        <v>1.7999999999999999E-2</v>
      </c>
      <c r="AM347">
        <v>288.62900000000002</v>
      </c>
      <c r="AN347">
        <v>99449.672999999995</v>
      </c>
      <c r="AO347">
        <v>15.062569354695819</v>
      </c>
    </row>
    <row r="348" spans="1:41" x14ac:dyDescent="0.3">
      <c r="A348" s="2">
        <v>39637.229166666657</v>
      </c>
      <c r="B348">
        <v>14.11</v>
      </c>
      <c r="C348">
        <v>15.40065918</v>
      </c>
      <c r="D348">
        <v>9995.9339999999993</v>
      </c>
      <c r="E348">
        <v>99959.3</v>
      </c>
      <c r="F348">
        <v>1.7999999999999999E-2</v>
      </c>
      <c r="G348">
        <v>288.697</v>
      </c>
      <c r="H348">
        <v>99449.652000000002</v>
      </c>
      <c r="I348">
        <v>15.12525736607409</v>
      </c>
      <c r="J348">
        <v>1.7999999999999999E-2</v>
      </c>
      <c r="K348">
        <v>288.69299999999998</v>
      </c>
      <c r="L348">
        <v>99449.653999999995</v>
      </c>
      <c r="M348">
        <v>15.121264867505429</v>
      </c>
      <c r="N348">
        <v>1.7999999999999999E-2</v>
      </c>
      <c r="O348">
        <v>288.69299999999998</v>
      </c>
      <c r="P348">
        <v>99449.653999999995</v>
      </c>
      <c r="Q348">
        <v>15.121264867505429</v>
      </c>
      <c r="R348">
        <v>1.7999999999999999E-2</v>
      </c>
      <c r="S348">
        <v>288.697</v>
      </c>
      <c r="T348">
        <v>99449.653000000006</v>
      </c>
      <c r="U348">
        <v>15.125258195103919</v>
      </c>
      <c r="V348">
        <v>1.7999999999999999E-2</v>
      </c>
      <c r="W348">
        <v>288.69099999999997</v>
      </c>
      <c r="X348">
        <v>99449.653999999995</v>
      </c>
      <c r="Y348">
        <v>15.11926778919133</v>
      </c>
      <c r="Z348">
        <v>1.7999999999999999E-2</v>
      </c>
      <c r="AA348">
        <v>288.69900000000001</v>
      </c>
      <c r="AB348">
        <v>99449.652000000002</v>
      </c>
      <c r="AC348">
        <v>15.127254444376719</v>
      </c>
      <c r="AD348">
        <v>1.7999999999999999E-2</v>
      </c>
      <c r="AE348">
        <v>288.697</v>
      </c>
      <c r="AF348">
        <v>99449.652000000002</v>
      </c>
      <c r="AG348">
        <v>15.12525736607409</v>
      </c>
      <c r="AH348">
        <v>1.7999999999999999E-2</v>
      </c>
      <c r="AI348">
        <v>288.697</v>
      </c>
      <c r="AJ348">
        <v>99449.652000000002</v>
      </c>
      <c r="AK348">
        <v>15.12525736607409</v>
      </c>
      <c r="AL348">
        <v>1.7999999999999999E-2</v>
      </c>
      <c r="AM348">
        <v>288.697</v>
      </c>
      <c r="AN348">
        <v>99449.653000000006</v>
      </c>
      <c r="AO348">
        <v>15.125258195103919</v>
      </c>
    </row>
    <row r="349" spans="1:41" x14ac:dyDescent="0.3">
      <c r="A349" s="2">
        <v>39637.25</v>
      </c>
      <c r="B349">
        <v>14.62</v>
      </c>
      <c r="C349">
        <v>15.407006839999999</v>
      </c>
      <c r="D349">
        <v>9996.5650000000005</v>
      </c>
      <c r="E349">
        <v>99965.6</v>
      </c>
      <c r="F349">
        <v>1.6E-2</v>
      </c>
      <c r="G349">
        <v>288.80099999999999</v>
      </c>
      <c r="H349">
        <v>99449.622000000003</v>
      </c>
      <c r="I349">
        <v>15.22388263868902</v>
      </c>
      <c r="J349">
        <v>1.6E-2</v>
      </c>
      <c r="K349">
        <v>288.79599999999999</v>
      </c>
      <c r="L349">
        <v>99449.623999999996</v>
      </c>
      <c r="M349">
        <v>15.218891691953219</v>
      </c>
      <c r="N349">
        <v>1.6E-2</v>
      </c>
      <c r="O349">
        <v>288.79599999999999</v>
      </c>
      <c r="P349">
        <v>99449.623999999996</v>
      </c>
      <c r="Q349">
        <v>15.218891691953219</v>
      </c>
      <c r="R349">
        <v>1.6E-2</v>
      </c>
      <c r="S349">
        <v>288.8</v>
      </c>
      <c r="T349">
        <v>99449.622000000003</v>
      </c>
      <c r="U349">
        <v>15.22288411762219</v>
      </c>
      <c r="V349">
        <v>1.6E-2</v>
      </c>
      <c r="W349">
        <v>288.79399999999998</v>
      </c>
      <c r="X349">
        <v>99449.623999999996</v>
      </c>
      <c r="Y349">
        <v>15.21689464980795</v>
      </c>
      <c r="Z349">
        <v>1.6E-2</v>
      </c>
      <c r="AA349">
        <v>288.80200000000002</v>
      </c>
      <c r="AB349">
        <v>99449.622000000003</v>
      </c>
      <c r="AC349">
        <v>15.22488115975597</v>
      </c>
      <c r="AD349">
        <v>1.6E-2</v>
      </c>
      <c r="AE349">
        <v>288.798</v>
      </c>
      <c r="AF349">
        <v>99449.622000000003</v>
      </c>
      <c r="AG349">
        <v>15.22088707548841</v>
      </c>
      <c r="AH349">
        <v>1.6E-2</v>
      </c>
      <c r="AI349">
        <v>288.79899999999998</v>
      </c>
      <c r="AJ349">
        <v>99449.622000000003</v>
      </c>
      <c r="AK349">
        <v>15.221885596555239</v>
      </c>
      <c r="AL349">
        <v>1.6E-2</v>
      </c>
      <c r="AM349">
        <v>288.8</v>
      </c>
      <c r="AN349">
        <v>99449.622000000003</v>
      </c>
      <c r="AO349">
        <v>15.22288411762219</v>
      </c>
    </row>
    <row r="350" spans="1:41" x14ac:dyDescent="0.3">
      <c r="A350" s="2">
        <v>39637.270833333343</v>
      </c>
      <c r="B350">
        <v>14.95</v>
      </c>
      <c r="C350">
        <v>15.969155884999999</v>
      </c>
      <c r="D350">
        <v>9996.2250000000004</v>
      </c>
      <c r="E350">
        <v>99962.2</v>
      </c>
      <c r="F350">
        <v>1.6E-2</v>
      </c>
      <c r="G350">
        <v>289.435</v>
      </c>
      <c r="H350">
        <v>99449.197</v>
      </c>
      <c r="I350">
        <v>15.859403091161649</v>
      </c>
      <c r="J350">
        <v>1.6E-2</v>
      </c>
      <c r="K350">
        <v>289.42899999999997</v>
      </c>
      <c r="L350">
        <v>99449.198999999993</v>
      </c>
      <c r="M350">
        <v>15.85341357605915</v>
      </c>
      <c r="N350">
        <v>1.6E-2</v>
      </c>
      <c r="O350">
        <v>289.43</v>
      </c>
      <c r="P350">
        <v>99449.198999999993</v>
      </c>
      <c r="Q350">
        <v>15.85441210562453</v>
      </c>
      <c r="R350">
        <v>1.6E-2</v>
      </c>
      <c r="S350">
        <v>289.43400000000003</v>
      </c>
      <c r="T350">
        <v>99449.197</v>
      </c>
      <c r="U350">
        <v>15.85840456160207</v>
      </c>
      <c r="V350">
        <v>1.6E-2</v>
      </c>
      <c r="W350">
        <v>289.428</v>
      </c>
      <c r="X350">
        <v>99449.198999999993</v>
      </c>
      <c r="Y350">
        <v>15.852415046493769</v>
      </c>
      <c r="Z350">
        <v>1.6E-2</v>
      </c>
      <c r="AA350">
        <v>289.43599999999998</v>
      </c>
      <c r="AB350">
        <v>99449.197</v>
      </c>
      <c r="AC350">
        <v>15.860401620721291</v>
      </c>
      <c r="AD350">
        <v>1.6E-2</v>
      </c>
      <c r="AE350">
        <v>289.43200000000002</v>
      </c>
      <c r="AF350">
        <v>99449.197</v>
      </c>
      <c r="AG350">
        <v>15.856407502482799</v>
      </c>
      <c r="AH350">
        <v>1.6E-2</v>
      </c>
      <c r="AI350">
        <v>289.43299999999999</v>
      </c>
      <c r="AJ350">
        <v>99449.197</v>
      </c>
      <c r="AK350">
        <v>15.85740603204243</v>
      </c>
      <c r="AL350">
        <v>1.6E-2</v>
      </c>
      <c r="AM350">
        <v>289.43400000000003</v>
      </c>
      <c r="AN350">
        <v>99449.197</v>
      </c>
      <c r="AO350">
        <v>15.85840456160207</v>
      </c>
    </row>
    <row r="351" spans="1:41" x14ac:dyDescent="0.3">
      <c r="A351" s="2">
        <v>39637.291666666657</v>
      </c>
      <c r="B351">
        <v>15.71</v>
      </c>
      <c r="C351">
        <v>16.531304930000001</v>
      </c>
      <c r="D351">
        <v>9995.8850000000002</v>
      </c>
      <c r="E351">
        <v>99958.8</v>
      </c>
      <c r="F351">
        <v>2.5000000000000001E-2</v>
      </c>
      <c r="G351">
        <v>290.14100000000002</v>
      </c>
      <c r="H351">
        <v>99448.751999999993</v>
      </c>
      <c r="I351">
        <v>16.566812503842069</v>
      </c>
      <c r="J351">
        <v>2.5000000000000001E-2</v>
      </c>
      <c r="K351">
        <v>290.13600000000002</v>
      </c>
      <c r="L351">
        <v>99448.754000000001</v>
      </c>
      <c r="M351">
        <v>16.561821480202639</v>
      </c>
      <c r="N351">
        <v>2.5000000000000001E-2</v>
      </c>
      <c r="O351">
        <v>290.13600000000002</v>
      </c>
      <c r="P351">
        <v>99448.754000000001</v>
      </c>
      <c r="Q351">
        <v>16.561821480202639</v>
      </c>
      <c r="R351">
        <v>2.5000000000000001E-2</v>
      </c>
      <c r="S351">
        <v>290.14100000000002</v>
      </c>
      <c r="T351">
        <v>99448.751999999993</v>
      </c>
      <c r="U351">
        <v>16.566812503842069</v>
      </c>
      <c r="V351">
        <v>2.5000000000000001E-2</v>
      </c>
      <c r="W351">
        <v>290.13400000000001</v>
      </c>
      <c r="X351">
        <v>99448.754000000001</v>
      </c>
      <c r="Y351">
        <v>16.559824404200469</v>
      </c>
      <c r="Z351">
        <v>2.5000000000000001E-2</v>
      </c>
      <c r="AA351">
        <v>290.142</v>
      </c>
      <c r="AB351">
        <v>99448.751999999993</v>
      </c>
      <c r="AC351">
        <v>16.567811041837391</v>
      </c>
      <c r="AD351">
        <v>2.5000000000000001E-2</v>
      </c>
      <c r="AE351">
        <v>290.137</v>
      </c>
      <c r="AF351">
        <v>99448.752999999997</v>
      </c>
      <c r="AG351">
        <v>16.56281918503225</v>
      </c>
      <c r="AH351">
        <v>2.5000000000000001E-2</v>
      </c>
      <c r="AI351">
        <v>290.13799999999998</v>
      </c>
      <c r="AJ351">
        <v>99448.751999999993</v>
      </c>
      <c r="AK351">
        <v>16.56381688985601</v>
      </c>
      <c r="AL351">
        <v>2.5000000000000001E-2</v>
      </c>
      <c r="AM351">
        <v>290.14100000000002</v>
      </c>
      <c r="AN351">
        <v>99448.751999999993</v>
      </c>
      <c r="AO351">
        <v>16.566812503842069</v>
      </c>
    </row>
    <row r="352" spans="1:41" x14ac:dyDescent="0.3">
      <c r="A352" s="2">
        <v>39637.3125</v>
      </c>
      <c r="B352">
        <v>17.23</v>
      </c>
      <c r="C352">
        <v>17.021417235000001</v>
      </c>
      <c r="D352">
        <v>9996.195499999998</v>
      </c>
      <c r="E352">
        <v>99961.95</v>
      </c>
      <c r="F352">
        <v>2.5000000000000001E-2</v>
      </c>
      <c r="G352">
        <v>290.827</v>
      </c>
      <c r="H352">
        <v>99448.337</v>
      </c>
      <c r="I352">
        <v>17.248845727577301</v>
      </c>
      <c r="J352">
        <v>2.5000000000000001E-2</v>
      </c>
      <c r="K352">
        <v>290.822</v>
      </c>
      <c r="L352">
        <v>99448.339000000007</v>
      </c>
      <c r="M352">
        <v>17.24385475882309</v>
      </c>
      <c r="N352">
        <v>2.5000000000000001E-2</v>
      </c>
      <c r="O352">
        <v>290.82100000000003</v>
      </c>
      <c r="P352">
        <v>99448.339000000007</v>
      </c>
      <c r="Q352">
        <v>17.24285623101315</v>
      </c>
      <c r="R352">
        <v>2.5000000000000001E-2</v>
      </c>
      <c r="S352">
        <v>290.827</v>
      </c>
      <c r="T352">
        <v>99448.338000000003</v>
      </c>
      <c r="U352">
        <v>17.248846562725191</v>
      </c>
      <c r="V352">
        <v>2.5000000000000001E-2</v>
      </c>
      <c r="W352">
        <v>290.81900000000002</v>
      </c>
      <c r="X352">
        <v>99448.34</v>
      </c>
      <c r="Y352">
        <v>17.24086001051802</v>
      </c>
      <c r="Z352">
        <v>2.5000000000000001E-2</v>
      </c>
      <c r="AA352">
        <v>290.827</v>
      </c>
      <c r="AB352">
        <v>99448.337</v>
      </c>
      <c r="AC352">
        <v>17.248845727577301</v>
      </c>
      <c r="AD352">
        <v>2.5000000000000001E-2</v>
      </c>
      <c r="AE352">
        <v>290.822</v>
      </c>
      <c r="AF352">
        <v>99448.338000000003</v>
      </c>
      <c r="AG352">
        <v>17.243853923689581</v>
      </c>
      <c r="AH352">
        <v>2.5000000000000001E-2</v>
      </c>
      <c r="AI352">
        <v>290.82400000000001</v>
      </c>
      <c r="AJ352">
        <v>99448.338000000003</v>
      </c>
      <c r="AK352">
        <v>17.245850979303839</v>
      </c>
      <c r="AL352">
        <v>2.5000000000000001E-2</v>
      </c>
      <c r="AM352">
        <v>290.82600000000002</v>
      </c>
      <c r="AN352">
        <v>99448.338000000003</v>
      </c>
      <c r="AO352">
        <v>17.247848034918089</v>
      </c>
    </row>
    <row r="353" spans="1:41" x14ac:dyDescent="0.3">
      <c r="A353" s="2">
        <v>39637.333333333343</v>
      </c>
      <c r="B353">
        <v>18.59</v>
      </c>
      <c r="C353">
        <v>17.511529540000002</v>
      </c>
      <c r="D353">
        <v>9996.5059999999994</v>
      </c>
      <c r="E353">
        <v>99965.1</v>
      </c>
      <c r="F353">
        <v>3.4000000000000002E-2</v>
      </c>
      <c r="G353">
        <v>291.52</v>
      </c>
      <c r="H353">
        <v>99447.922999999995</v>
      </c>
      <c r="I353">
        <v>17.937855541116729</v>
      </c>
      <c r="J353">
        <v>3.4000000000000002E-2</v>
      </c>
      <c r="K353">
        <v>291.51499999999999</v>
      </c>
      <c r="L353">
        <v>99447.923999999999</v>
      </c>
      <c r="M353">
        <v>17.932863790153139</v>
      </c>
      <c r="N353">
        <v>3.4000000000000002E-2</v>
      </c>
      <c r="O353">
        <v>291.51400000000001</v>
      </c>
      <c r="P353">
        <v>99447.923999999999</v>
      </c>
      <c r="Q353">
        <v>17.931865272533859</v>
      </c>
      <c r="R353">
        <v>3.4000000000000002E-2</v>
      </c>
      <c r="S353">
        <v>291.51900000000001</v>
      </c>
      <c r="T353">
        <v>99447.922999999995</v>
      </c>
      <c r="U353">
        <v>17.936857023500352</v>
      </c>
      <c r="V353">
        <v>3.4000000000000002E-2</v>
      </c>
      <c r="W353">
        <v>291.512</v>
      </c>
      <c r="X353">
        <v>99447.925000000003</v>
      </c>
      <c r="Y353">
        <v>17.929869074405129</v>
      </c>
      <c r="Z353">
        <v>3.4000000000000002E-2</v>
      </c>
      <c r="AA353">
        <v>291.52</v>
      </c>
      <c r="AB353">
        <v>99447.922000000006</v>
      </c>
      <c r="AC353">
        <v>17.93785470398387</v>
      </c>
      <c r="AD353">
        <v>3.4000000000000002E-2</v>
      </c>
      <c r="AE353">
        <v>291.51299999999998</v>
      </c>
      <c r="AF353">
        <v>99447.923999999999</v>
      </c>
      <c r="AG353">
        <v>17.930866754914518</v>
      </c>
      <c r="AH353">
        <v>3.4000000000000002E-2</v>
      </c>
      <c r="AI353">
        <v>291.51499999999999</v>
      </c>
      <c r="AJ353">
        <v>99447.922999999995</v>
      </c>
      <c r="AK353">
        <v>17.932862953034601</v>
      </c>
      <c r="AL353">
        <v>3.4000000000000002E-2</v>
      </c>
      <c r="AM353">
        <v>291.51900000000001</v>
      </c>
      <c r="AN353">
        <v>99447.922999999995</v>
      </c>
      <c r="AO353">
        <v>17.936857023500352</v>
      </c>
    </row>
    <row r="354" spans="1:41" x14ac:dyDescent="0.3">
      <c r="A354" s="2">
        <v>39637.354166666657</v>
      </c>
      <c r="B354">
        <v>20.3</v>
      </c>
      <c r="C354">
        <v>18.056298829999999</v>
      </c>
      <c r="D354">
        <v>9995.2934999999998</v>
      </c>
      <c r="E354">
        <v>99952.95</v>
      </c>
      <c r="F354">
        <v>3.4000000000000002E-2</v>
      </c>
      <c r="G354">
        <v>291.71699999999998</v>
      </c>
      <c r="H354">
        <v>99447.634999999995</v>
      </c>
      <c r="I354">
        <v>18.144448418167141</v>
      </c>
      <c r="J354">
        <v>3.4000000000000002E-2</v>
      </c>
      <c r="K354">
        <v>291.71499999999997</v>
      </c>
      <c r="L354">
        <v>99447.635999999999</v>
      </c>
      <c r="M354">
        <v>18.142452152887419</v>
      </c>
      <c r="N354">
        <v>3.4000000000000002E-2</v>
      </c>
      <c r="O354">
        <v>291.714</v>
      </c>
      <c r="P354">
        <v>99447.635999999999</v>
      </c>
      <c r="Q354">
        <v>18.141453601382921</v>
      </c>
      <c r="R354">
        <v>3.4000000000000002E-2</v>
      </c>
      <c r="S354">
        <v>291.71699999999998</v>
      </c>
      <c r="T354">
        <v>99447.634999999995</v>
      </c>
      <c r="U354">
        <v>18.144448418167141</v>
      </c>
      <c r="V354">
        <v>3.4000000000000002E-2</v>
      </c>
      <c r="W354">
        <v>291.71300000000002</v>
      </c>
      <c r="X354">
        <v>99447.635999999999</v>
      </c>
      <c r="Y354">
        <v>18.140455049878369</v>
      </c>
      <c r="Z354">
        <v>3.4000000000000002E-2</v>
      </c>
      <c r="AA354">
        <v>291.71699999999998</v>
      </c>
      <c r="AB354">
        <v>99447.634999999995</v>
      </c>
      <c r="AC354">
        <v>18.144448418167141</v>
      </c>
      <c r="AD354">
        <v>3.4000000000000002E-2</v>
      </c>
      <c r="AE354">
        <v>291.71199999999999</v>
      </c>
      <c r="AF354">
        <v>99447.635999999999</v>
      </c>
      <c r="AG354">
        <v>18.139456498373761</v>
      </c>
      <c r="AH354">
        <v>3.4000000000000002E-2</v>
      </c>
      <c r="AI354">
        <v>291.714</v>
      </c>
      <c r="AJ354">
        <v>99447.634999999995</v>
      </c>
      <c r="AK354">
        <v>18.14145276366207</v>
      </c>
      <c r="AL354">
        <v>3.4000000000000002E-2</v>
      </c>
      <c r="AM354">
        <v>291.71699999999998</v>
      </c>
      <c r="AN354">
        <v>99447.634999999995</v>
      </c>
      <c r="AO354">
        <v>18.144448418167141</v>
      </c>
    </row>
    <row r="355" spans="1:41" x14ac:dyDescent="0.3">
      <c r="A355" s="2">
        <v>39637.375</v>
      </c>
      <c r="B355">
        <v>21.08</v>
      </c>
      <c r="C355">
        <v>18.601068120000001</v>
      </c>
      <c r="D355">
        <v>9994.0810000000001</v>
      </c>
      <c r="E355">
        <v>99940.800000000003</v>
      </c>
      <c r="F355">
        <v>4.0990000000000002</v>
      </c>
      <c r="G355">
        <v>292.36200000000002</v>
      </c>
      <c r="H355">
        <v>99447.214000000007</v>
      </c>
      <c r="I355">
        <v>18.798310800089499</v>
      </c>
      <c r="J355">
        <v>3.9169999999999998</v>
      </c>
      <c r="K355">
        <v>292.36</v>
      </c>
      <c r="L355">
        <v>99447.214999999997</v>
      </c>
      <c r="M355">
        <v>18.796314469676471</v>
      </c>
      <c r="N355">
        <v>3.95</v>
      </c>
      <c r="O355">
        <v>292.358</v>
      </c>
      <c r="P355">
        <v>99447.216</v>
      </c>
      <c r="Q355">
        <v>18.79431813925191</v>
      </c>
      <c r="R355">
        <v>4.085</v>
      </c>
      <c r="S355">
        <v>292.36200000000002</v>
      </c>
      <c r="T355">
        <v>99447.214999999997</v>
      </c>
      <c r="U355">
        <v>18.798311639702941</v>
      </c>
      <c r="V355">
        <v>3.8250000000000002</v>
      </c>
      <c r="W355">
        <v>292.35899999999998</v>
      </c>
      <c r="X355">
        <v>99447.214999999997</v>
      </c>
      <c r="Y355">
        <v>18.795315884663179</v>
      </c>
      <c r="Z355">
        <v>4.1760000000000002</v>
      </c>
      <c r="AA355">
        <v>292.36099999999999</v>
      </c>
      <c r="AB355">
        <v>99447.214999999997</v>
      </c>
      <c r="AC355">
        <v>18.797313054689649</v>
      </c>
      <c r="AD355">
        <v>4.0599999999999996</v>
      </c>
      <c r="AE355">
        <v>292.35599999999999</v>
      </c>
      <c r="AF355">
        <v>99447.214999999997</v>
      </c>
      <c r="AG355">
        <v>18.79232012962348</v>
      </c>
      <c r="AH355">
        <v>4.1260000000000003</v>
      </c>
      <c r="AI355">
        <v>292.35899999999998</v>
      </c>
      <c r="AJ355">
        <v>99447.214999999997</v>
      </c>
      <c r="AK355">
        <v>18.795315884663179</v>
      </c>
      <c r="AL355">
        <v>4.0960000000000001</v>
      </c>
      <c r="AM355">
        <v>292.36200000000002</v>
      </c>
      <c r="AN355">
        <v>99447.214000000007</v>
      </c>
      <c r="AO355">
        <v>18.798310800089499</v>
      </c>
    </row>
    <row r="356" spans="1:41" x14ac:dyDescent="0.3">
      <c r="A356" s="2">
        <v>39637.395833333343</v>
      </c>
      <c r="B356">
        <v>21.73</v>
      </c>
      <c r="C356">
        <v>19.118722535</v>
      </c>
      <c r="D356">
        <v>9996.3446999999996</v>
      </c>
      <c r="E356">
        <v>99963.45</v>
      </c>
      <c r="F356">
        <v>10.603999999999999</v>
      </c>
      <c r="G356">
        <v>293.55700000000002</v>
      </c>
      <c r="H356">
        <v>99446.65</v>
      </c>
      <c r="I356">
        <v>19.972146538813089</v>
      </c>
      <c r="J356">
        <v>10.516999999999999</v>
      </c>
      <c r="K356">
        <v>293.553</v>
      </c>
      <c r="L356">
        <v>99446.650999999998</v>
      </c>
      <c r="M356">
        <v>19.96815330709757</v>
      </c>
      <c r="N356">
        <v>10.478999999999999</v>
      </c>
      <c r="O356">
        <v>293.548</v>
      </c>
      <c r="P356">
        <v>99446.652000000002</v>
      </c>
      <c r="Q356">
        <v>19.963161556678759</v>
      </c>
      <c r="R356">
        <v>10.597</v>
      </c>
      <c r="S356">
        <v>293.55500000000001</v>
      </c>
      <c r="T356">
        <v>99446.650999999998</v>
      </c>
      <c r="U356">
        <v>19.97015034445235</v>
      </c>
      <c r="V356">
        <v>10.417</v>
      </c>
      <c r="W356">
        <v>293.553</v>
      </c>
      <c r="X356">
        <v>99446.652000000002</v>
      </c>
      <c r="Y356">
        <v>19.968154150080121</v>
      </c>
      <c r="Z356">
        <v>10.622</v>
      </c>
      <c r="AA356">
        <v>293.55399999999997</v>
      </c>
      <c r="AB356">
        <v>99446.650999999998</v>
      </c>
      <c r="AC356">
        <v>19.969151825774929</v>
      </c>
      <c r="AD356">
        <v>10.414999999999999</v>
      </c>
      <c r="AE356">
        <v>293.54500000000002</v>
      </c>
      <c r="AF356">
        <v>99446.653000000006</v>
      </c>
      <c r="AG356">
        <v>19.960166843597509</v>
      </c>
      <c r="AH356">
        <v>10.521000000000001</v>
      </c>
      <c r="AI356">
        <v>293.55</v>
      </c>
      <c r="AJ356">
        <v>99446.652000000002</v>
      </c>
      <c r="AK356">
        <v>19.965158594039341</v>
      </c>
      <c r="AL356">
        <v>10.606</v>
      </c>
      <c r="AM356">
        <v>293.55700000000002</v>
      </c>
      <c r="AN356">
        <v>99446.65</v>
      </c>
      <c r="AO356">
        <v>19.972146538813089</v>
      </c>
    </row>
    <row r="357" spans="1:41" x14ac:dyDescent="0.3">
      <c r="A357" s="2">
        <v>39637.416666666657</v>
      </c>
      <c r="B357">
        <v>22.97</v>
      </c>
      <c r="C357">
        <v>19.636376949999999</v>
      </c>
      <c r="D357">
        <v>9998.6083999999992</v>
      </c>
      <c r="E357">
        <v>99986.1</v>
      </c>
      <c r="F357">
        <v>12.874000000000001</v>
      </c>
      <c r="G357">
        <v>294.089</v>
      </c>
      <c r="H357">
        <v>99446.278999999995</v>
      </c>
      <c r="I357">
        <v>20.484018421755991</v>
      </c>
      <c r="J357">
        <v>12.887</v>
      </c>
      <c r="K357">
        <v>294.08600000000001</v>
      </c>
      <c r="L357">
        <v>99446.28</v>
      </c>
      <c r="M357">
        <v>20.48102390748085</v>
      </c>
      <c r="N357">
        <v>12.792999999999999</v>
      </c>
      <c r="O357">
        <v>294.08</v>
      </c>
      <c r="P357">
        <v>99446.282000000007</v>
      </c>
      <c r="Q357">
        <v>20.47503487887883</v>
      </c>
      <c r="R357">
        <v>12.885</v>
      </c>
      <c r="S357">
        <v>294.08699999999999</v>
      </c>
      <c r="T357">
        <v>99446.28</v>
      </c>
      <c r="U357">
        <v>20.482022360395661</v>
      </c>
      <c r="V357">
        <v>12.769</v>
      </c>
      <c r="W357">
        <v>294.08600000000001</v>
      </c>
      <c r="X357">
        <v>99446.281000000003</v>
      </c>
      <c r="Y357">
        <v>20.481024751941501</v>
      </c>
      <c r="Z357">
        <v>12.846</v>
      </c>
      <c r="AA357">
        <v>294.084</v>
      </c>
      <c r="AB357">
        <v>99446.281000000003</v>
      </c>
      <c r="AC357">
        <v>20.479027846106131</v>
      </c>
      <c r="AD357">
        <v>12.58</v>
      </c>
      <c r="AE357">
        <v>294.077</v>
      </c>
      <c r="AF357">
        <v>99446.282000000007</v>
      </c>
      <c r="AG357">
        <v>20.472039520117111</v>
      </c>
      <c r="AH357">
        <v>12.714</v>
      </c>
      <c r="AI357">
        <v>294.08199999999999</v>
      </c>
      <c r="AJ357">
        <v>99446.281000000003</v>
      </c>
      <c r="AK357">
        <v>20.477030940270769</v>
      </c>
      <c r="AL357">
        <v>12.885</v>
      </c>
      <c r="AM357">
        <v>294.089</v>
      </c>
      <c r="AN357">
        <v>99446.278999999995</v>
      </c>
      <c r="AO357">
        <v>20.484018421755991</v>
      </c>
    </row>
    <row r="358" spans="1:41" x14ac:dyDescent="0.3">
      <c r="A358" s="2">
        <v>39637.4375</v>
      </c>
      <c r="B358">
        <v>23.5</v>
      </c>
      <c r="C358">
        <v>20.06507263</v>
      </c>
      <c r="D358">
        <v>9995.8541999999998</v>
      </c>
      <c r="E358">
        <v>99958.55</v>
      </c>
      <c r="F358">
        <v>15.539</v>
      </c>
      <c r="G358">
        <v>294.69600000000003</v>
      </c>
      <c r="H358">
        <v>99445.914000000004</v>
      </c>
      <c r="I358">
        <v>21.112961837659331</v>
      </c>
      <c r="J358">
        <v>15.643000000000001</v>
      </c>
      <c r="K358">
        <v>294.69600000000003</v>
      </c>
      <c r="L358">
        <v>99445.914000000004</v>
      </c>
      <c r="M358">
        <v>21.112961837659331</v>
      </c>
      <c r="N358">
        <v>15.472</v>
      </c>
      <c r="O358">
        <v>294.685</v>
      </c>
      <c r="P358">
        <v>99445.917000000001</v>
      </c>
      <c r="Q358">
        <v>21.101980540250789</v>
      </c>
      <c r="R358">
        <v>15.553000000000001</v>
      </c>
      <c r="S358">
        <v>294.69200000000001</v>
      </c>
      <c r="T358">
        <v>99445.914999999994</v>
      </c>
      <c r="U358">
        <v>21.108968561690009</v>
      </c>
      <c r="V358">
        <v>15.512</v>
      </c>
      <c r="W358">
        <v>294.697</v>
      </c>
      <c r="X358">
        <v>99445.914000000004</v>
      </c>
      <c r="Y358">
        <v>21.113960368219072</v>
      </c>
      <c r="Z358">
        <v>15.451000000000001</v>
      </c>
      <c r="AA358">
        <v>294.68599999999998</v>
      </c>
      <c r="AB358">
        <v>99445.915999999997</v>
      </c>
      <c r="AC358">
        <v>21.102978224566641</v>
      </c>
      <c r="AD358">
        <v>15.096</v>
      </c>
      <c r="AE358">
        <v>294.67599999999999</v>
      </c>
      <c r="AF358">
        <v>99445.918000000005</v>
      </c>
      <c r="AG358">
        <v>21.092994611359192</v>
      </c>
      <c r="AH358">
        <v>15.282</v>
      </c>
      <c r="AI358">
        <v>294.685</v>
      </c>
      <c r="AJ358">
        <v>99445.915999999997</v>
      </c>
      <c r="AK358">
        <v>21.101979694001219</v>
      </c>
      <c r="AL358">
        <v>15.558999999999999</v>
      </c>
      <c r="AM358">
        <v>294.697</v>
      </c>
      <c r="AN358">
        <v>99445.914000000004</v>
      </c>
      <c r="AO358">
        <v>21.113960368219072</v>
      </c>
    </row>
    <row r="359" spans="1:41" x14ac:dyDescent="0.3">
      <c r="A359" s="2">
        <v>39637.458333333343</v>
      </c>
      <c r="B359">
        <v>24.19</v>
      </c>
      <c r="C359">
        <v>20.49376831</v>
      </c>
      <c r="D359">
        <v>9993.1</v>
      </c>
      <c r="E359">
        <v>99931</v>
      </c>
      <c r="F359">
        <v>18.545999999999999</v>
      </c>
      <c r="G359">
        <v>295.49200000000002</v>
      </c>
      <c r="H359">
        <v>99445.501999999993</v>
      </c>
      <c r="I359">
        <v>21.93070477729157</v>
      </c>
      <c r="J359">
        <v>18.727</v>
      </c>
      <c r="K359">
        <v>295.49</v>
      </c>
      <c r="L359">
        <v>99445.501999999993</v>
      </c>
      <c r="M359">
        <v>21.92870756109096</v>
      </c>
      <c r="N359">
        <v>18.466999999999999</v>
      </c>
      <c r="O359">
        <v>295.47300000000001</v>
      </c>
      <c r="P359">
        <v>99445.505999999994</v>
      </c>
      <c r="Q359">
        <v>21.91173461771325</v>
      </c>
      <c r="R359">
        <v>18.544</v>
      </c>
      <c r="S359">
        <v>295.48099999999999</v>
      </c>
      <c r="T359">
        <v>99445.504000000001</v>
      </c>
      <c r="U359">
        <v>21.919721785397879</v>
      </c>
      <c r="V359">
        <v>18.594999999999999</v>
      </c>
      <c r="W359">
        <v>295.49599999999998</v>
      </c>
      <c r="X359">
        <v>99445.501000000004</v>
      </c>
      <c r="Y359">
        <v>21.934698361044809</v>
      </c>
      <c r="Z359">
        <v>18.364999999999998</v>
      </c>
      <c r="AA359">
        <v>295.471</v>
      </c>
      <c r="AB359">
        <v>99445.505999999994</v>
      </c>
      <c r="AC359">
        <v>21.909737401489679</v>
      </c>
      <c r="AD359">
        <v>17.907</v>
      </c>
      <c r="AE359">
        <v>295.459</v>
      </c>
      <c r="AF359">
        <v>99445.509000000005</v>
      </c>
      <c r="AG359">
        <v>21.8977566497731</v>
      </c>
      <c r="AH359">
        <v>18.143999999999998</v>
      </c>
      <c r="AI359">
        <v>295.47000000000003</v>
      </c>
      <c r="AJ359">
        <v>99445.506999999998</v>
      </c>
      <c r="AK359">
        <v>21.908739641951168</v>
      </c>
      <c r="AL359">
        <v>18.579999999999998</v>
      </c>
      <c r="AM359">
        <v>295.495</v>
      </c>
      <c r="AN359">
        <v>99445.501000000004</v>
      </c>
      <c r="AO359">
        <v>21.933699752947401</v>
      </c>
    </row>
    <row r="360" spans="1:41" x14ac:dyDescent="0.3">
      <c r="A360" s="2">
        <v>39637.479166666657</v>
      </c>
      <c r="B360">
        <v>24.82</v>
      </c>
      <c r="C360">
        <v>20.838159180000002</v>
      </c>
      <c r="D360">
        <v>9991.7377500000002</v>
      </c>
      <c r="E360">
        <v>99917.4</v>
      </c>
      <c r="F360">
        <v>24.558</v>
      </c>
      <c r="G360">
        <v>296.21800000000002</v>
      </c>
      <c r="H360">
        <v>99445.153000000006</v>
      </c>
      <c r="I360">
        <v>22.66691195468923</v>
      </c>
      <c r="J360">
        <v>24.689</v>
      </c>
      <c r="K360">
        <v>296.20999999999998</v>
      </c>
      <c r="L360">
        <v>99445.154999999999</v>
      </c>
      <c r="M360">
        <v>22.658924488396391</v>
      </c>
      <c r="N360">
        <v>24.341999999999999</v>
      </c>
      <c r="O360">
        <v>296.17599999999999</v>
      </c>
      <c r="P360">
        <v>99445.161999999997</v>
      </c>
      <c r="Q360">
        <v>22.624976479672281</v>
      </c>
      <c r="R360">
        <v>24.460999999999999</v>
      </c>
      <c r="S360">
        <v>296.19099999999997</v>
      </c>
      <c r="T360">
        <v>99445.159</v>
      </c>
      <c r="U360">
        <v>22.639953617573209</v>
      </c>
      <c r="V360">
        <v>24.620999999999999</v>
      </c>
      <c r="W360">
        <v>296.226</v>
      </c>
      <c r="X360">
        <v>99445.150999999998</v>
      </c>
      <c r="Y360">
        <v>22.674899420890089</v>
      </c>
      <c r="Z360">
        <v>24.26</v>
      </c>
      <c r="AA360">
        <v>296.17500000000001</v>
      </c>
      <c r="AB360">
        <v>99445.161999999997</v>
      </c>
      <c r="AC360">
        <v>22.623977833676459</v>
      </c>
      <c r="AD360">
        <v>23.777000000000001</v>
      </c>
      <c r="AE360">
        <v>296.15699999999998</v>
      </c>
      <c r="AF360">
        <v>99445.167000000001</v>
      </c>
      <c r="AG360">
        <v>22.60600645865787</v>
      </c>
      <c r="AH360">
        <v>24.085000000000001</v>
      </c>
      <c r="AI360">
        <v>296.18099999999998</v>
      </c>
      <c r="AJ360">
        <v>99445.160999999993</v>
      </c>
      <c r="AK360">
        <v>22.629968859001341</v>
      </c>
      <c r="AL360">
        <v>24.605</v>
      </c>
      <c r="AM360">
        <v>296.22300000000001</v>
      </c>
      <c r="AN360">
        <v>99445.152000000002</v>
      </c>
      <c r="AO360">
        <v>22.671904333768278</v>
      </c>
    </row>
    <row r="361" spans="1:41" x14ac:dyDescent="0.3">
      <c r="A361" s="2">
        <v>39637.5</v>
      </c>
      <c r="B361">
        <v>25.69</v>
      </c>
      <c r="C361">
        <v>21.18255005</v>
      </c>
      <c r="D361">
        <v>9990.3755000000001</v>
      </c>
      <c r="E361">
        <v>99903.8</v>
      </c>
      <c r="F361">
        <v>26.006</v>
      </c>
      <c r="G361">
        <v>296.96800000000002</v>
      </c>
      <c r="H361">
        <v>99444.801000000007</v>
      </c>
      <c r="I361">
        <v>23.427141969136411</v>
      </c>
      <c r="J361">
        <v>26.023</v>
      </c>
      <c r="K361">
        <v>296.95</v>
      </c>
      <c r="L361">
        <v>99444.804999999993</v>
      </c>
      <c r="M361">
        <v>23.409169071632281</v>
      </c>
      <c r="N361">
        <v>25.53</v>
      </c>
      <c r="O361">
        <v>296.88400000000001</v>
      </c>
      <c r="P361">
        <v>99444.82</v>
      </c>
      <c r="Q361">
        <v>23.34326872814626</v>
      </c>
      <c r="R361">
        <v>25.733000000000001</v>
      </c>
      <c r="S361">
        <v>296.91300000000001</v>
      </c>
      <c r="T361">
        <v>99444.812999999995</v>
      </c>
      <c r="U361">
        <v>23.372224591510701</v>
      </c>
      <c r="V361">
        <v>26.085999999999999</v>
      </c>
      <c r="W361">
        <v>296.98599999999999</v>
      </c>
      <c r="X361">
        <v>99444.797000000006</v>
      </c>
      <c r="Y361">
        <v>23.445114866226788</v>
      </c>
      <c r="Z361">
        <v>25.507999999999999</v>
      </c>
      <c r="AA361">
        <v>296.88600000000002</v>
      </c>
      <c r="AB361">
        <v>99444.819000000003</v>
      </c>
      <c r="AC361">
        <v>23.345265243220641</v>
      </c>
      <c r="AD361">
        <v>25.038</v>
      </c>
      <c r="AE361">
        <v>296.86</v>
      </c>
      <c r="AF361">
        <v>99444.824999999997</v>
      </c>
      <c r="AG361">
        <v>23.319304577906511</v>
      </c>
      <c r="AH361">
        <v>25.46</v>
      </c>
      <c r="AI361">
        <v>296.90800000000002</v>
      </c>
      <c r="AJ361">
        <v>99444.813999999998</v>
      </c>
      <c r="AK361">
        <v>23.367232024922711</v>
      </c>
      <c r="AL361">
        <v>26.091999999999999</v>
      </c>
      <c r="AM361">
        <v>296.98099999999999</v>
      </c>
      <c r="AN361">
        <v>99444.797999999995</v>
      </c>
      <c r="AO361">
        <v>23.440122300078311</v>
      </c>
    </row>
    <row r="362" spans="1:41" x14ac:dyDescent="0.3">
      <c r="A362" s="2">
        <v>39637.520833333343</v>
      </c>
      <c r="B362">
        <v>25.18</v>
      </c>
      <c r="C362">
        <v>21.533731079999999</v>
      </c>
      <c r="D362">
        <v>9989.3142499999994</v>
      </c>
      <c r="E362">
        <v>99893.15</v>
      </c>
      <c r="F362">
        <v>33.902999999999999</v>
      </c>
      <c r="G362">
        <v>297.721</v>
      </c>
      <c r="H362">
        <v>99444.453999999998</v>
      </c>
      <c r="I362">
        <v>24.187919857472711</v>
      </c>
      <c r="J362">
        <v>33.786000000000001</v>
      </c>
      <c r="K362">
        <v>297.68599999999998</v>
      </c>
      <c r="L362">
        <v>99444.462</v>
      </c>
      <c r="M362">
        <v>24.15297173256295</v>
      </c>
      <c r="N362">
        <v>33.042000000000002</v>
      </c>
      <c r="O362">
        <v>297.57</v>
      </c>
      <c r="P362">
        <v>99444.487999999998</v>
      </c>
      <c r="Q362">
        <v>24.03714321036944</v>
      </c>
      <c r="R362">
        <v>33.348999999999997</v>
      </c>
      <c r="S362">
        <v>297.61700000000002</v>
      </c>
      <c r="T362">
        <v>99444.476999999999</v>
      </c>
      <c r="U362">
        <v>24.084073336439079</v>
      </c>
      <c r="V362">
        <v>34.048999999999999</v>
      </c>
      <c r="W362">
        <v>297.75299999999999</v>
      </c>
      <c r="X362">
        <v>99444.448000000004</v>
      </c>
      <c r="Y362">
        <v>24.21987355142619</v>
      </c>
      <c r="Z362">
        <v>33.045999999999999</v>
      </c>
      <c r="AA362">
        <v>297.57400000000001</v>
      </c>
      <c r="AB362">
        <v>99444.486999999994</v>
      </c>
      <c r="AC362">
        <v>24.041137209211399</v>
      </c>
      <c r="AD362">
        <v>32.551000000000002</v>
      </c>
      <c r="AE362">
        <v>297.53300000000002</v>
      </c>
      <c r="AF362">
        <v>99444.495999999999</v>
      </c>
      <c r="AG362">
        <v>24.000197651746081</v>
      </c>
      <c r="AH362">
        <v>33.156999999999996</v>
      </c>
      <c r="AI362">
        <v>297.61799999999999</v>
      </c>
      <c r="AJ362">
        <v>99444.476999999999</v>
      </c>
      <c r="AK362">
        <v>24.085072049796619</v>
      </c>
      <c r="AL362">
        <v>34.033999999999999</v>
      </c>
      <c r="AM362">
        <v>297.74099999999999</v>
      </c>
      <c r="AN362">
        <v>99444.45</v>
      </c>
      <c r="AO362">
        <v>24.207890702524249</v>
      </c>
    </row>
    <row r="363" spans="1:41" x14ac:dyDescent="0.3">
      <c r="A363" s="2">
        <v>39637.541666666657</v>
      </c>
      <c r="B363">
        <v>25.35</v>
      </c>
      <c r="C363">
        <v>21.884912109999998</v>
      </c>
      <c r="D363">
        <v>9988.2530000000006</v>
      </c>
      <c r="E363">
        <v>99882.5</v>
      </c>
      <c r="F363">
        <v>41.621000000000002</v>
      </c>
      <c r="G363">
        <v>298.52499999999998</v>
      </c>
      <c r="H363">
        <v>99444.104000000007</v>
      </c>
      <c r="I363">
        <v>24.999676638033861</v>
      </c>
      <c r="J363">
        <v>41.414999999999999</v>
      </c>
      <c r="K363">
        <v>298.47899999999998</v>
      </c>
      <c r="L363">
        <v>99444.115000000005</v>
      </c>
      <c r="M363">
        <v>24.953743902734569</v>
      </c>
      <c r="N363">
        <v>40.430999999999997</v>
      </c>
      <c r="O363">
        <v>298.31700000000001</v>
      </c>
      <c r="P363">
        <v>99444.150999999998</v>
      </c>
      <c r="Q363">
        <v>24.791978421214591</v>
      </c>
      <c r="R363">
        <v>40.847000000000001</v>
      </c>
      <c r="S363">
        <v>298.38400000000001</v>
      </c>
      <c r="T363">
        <v>99444.135999999999</v>
      </c>
      <c r="U363">
        <v>24.858881337837602</v>
      </c>
      <c r="V363">
        <v>41.801000000000002</v>
      </c>
      <c r="W363">
        <v>298.565</v>
      </c>
      <c r="X363">
        <v>99444.096000000005</v>
      </c>
      <c r="Y363">
        <v>25.039619486940641</v>
      </c>
      <c r="Z363">
        <v>40.462000000000003</v>
      </c>
      <c r="AA363">
        <v>298.32499999999999</v>
      </c>
      <c r="AB363">
        <v>99444.149000000005</v>
      </c>
      <c r="AC363">
        <v>24.799966650419439</v>
      </c>
      <c r="AD363">
        <v>39.905999999999999</v>
      </c>
      <c r="AE363">
        <v>298.26499999999999</v>
      </c>
      <c r="AF363">
        <v>99444.161999999997</v>
      </c>
      <c r="AG363">
        <v>24.740053215686881</v>
      </c>
      <c r="AH363">
        <v>40.707000000000001</v>
      </c>
      <c r="AI363">
        <v>298.387</v>
      </c>
      <c r="AJ363">
        <v>99444.134999999995</v>
      </c>
      <c r="AK363">
        <v>24.861876709256929</v>
      </c>
      <c r="AL363">
        <v>41.780999999999999</v>
      </c>
      <c r="AM363">
        <v>298.55</v>
      </c>
      <c r="AN363">
        <v>99444.099000000002</v>
      </c>
      <c r="AO363">
        <v>25.02464091881609</v>
      </c>
    </row>
    <row r="364" spans="1:41" x14ac:dyDescent="0.3">
      <c r="A364" s="2">
        <v>39637.5625</v>
      </c>
      <c r="B364">
        <v>26.37</v>
      </c>
      <c r="C364">
        <v>21.973443605</v>
      </c>
      <c r="D364">
        <v>9986.7810000000009</v>
      </c>
      <c r="E364">
        <v>99867.8</v>
      </c>
      <c r="F364">
        <v>45.115000000000002</v>
      </c>
      <c r="G364">
        <v>298.81400000000002</v>
      </c>
      <c r="H364">
        <v>99443.99</v>
      </c>
      <c r="I364">
        <v>25.300778331598849</v>
      </c>
      <c r="J364">
        <v>45.146000000000001</v>
      </c>
      <c r="K364">
        <v>298.79399999999998</v>
      </c>
      <c r="L364">
        <v>99443.994999999995</v>
      </c>
      <c r="M364">
        <v>25.280806933906831</v>
      </c>
      <c r="N364">
        <v>44.517000000000003</v>
      </c>
      <c r="O364">
        <v>298.697</v>
      </c>
      <c r="P364">
        <v>99444.017000000007</v>
      </c>
      <c r="Q364">
        <v>25.183943716436598</v>
      </c>
      <c r="R364">
        <v>44.75</v>
      </c>
      <c r="S364">
        <v>298.74099999999999</v>
      </c>
      <c r="T364">
        <v>99444.006999999998</v>
      </c>
      <c r="U364">
        <v>25.227881654579221</v>
      </c>
      <c r="V364">
        <v>45.247999999999998</v>
      </c>
      <c r="W364">
        <v>298.82900000000001</v>
      </c>
      <c r="X364">
        <v>99443.986999999994</v>
      </c>
      <c r="Y364">
        <v>25.31575752327922</v>
      </c>
      <c r="Z364">
        <v>44.427</v>
      </c>
      <c r="AA364">
        <v>298.70400000000001</v>
      </c>
      <c r="AB364">
        <v>99444.014999999999</v>
      </c>
      <c r="AC364">
        <v>25.190933492117949</v>
      </c>
      <c r="AD364">
        <v>43.951999999999998</v>
      </c>
      <c r="AE364">
        <v>298.65699999999998</v>
      </c>
      <c r="AF364">
        <v>99444.025999999998</v>
      </c>
      <c r="AG364">
        <v>25.14400005612282</v>
      </c>
      <c r="AH364">
        <v>44.494</v>
      </c>
      <c r="AI364">
        <v>298.733</v>
      </c>
      <c r="AJ364">
        <v>99444.008000000002</v>
      </c>
      <c r="AK364">
        <v>25.219892236652239</v>
      </c>
      <c r="AL364">
        <v>45.209000000000003</v>
      </c>
      <c r="AM364">
        <v>298.82400000000001</v>
      </c>
      <c r="AN364">
        <v>99443.987999999998</v>
      </c>
      <c r="AO364">
        <v>25.310764459414539</v>
      </c>
    </row>
    <row r="365" spans="1:41" x14ac:dyDescent="0.3">
      <c r="A365" s="2">
        <v>39637.583333333343</v>
      </c>
      <c r="B365">
        <v>26.78</v>
      </c>
      <c r="C365">
        <v>22.061975100000002</v>
      </c>
      <c r="D365">
        <v>9985.3089999999993</v>
      </c>
      <c r="E365">
        <v>99853.1</v>
      </c>
      <c r="F365">
        <v>45.703000000000003</v>
      </c>
      <c r="G365">
        <v>298.72399999999999</v>
      </c>
      <c r="H365">
        <v>99443.967000000004</v>
      </c>
      <c r="I365">
        <v>25.22342947591051</v>
      </c>
      <c r="J365">
        <v>45.871000000000002</v>
      </c>
      <c r="K365">
        <v>298.71100000000001</v>
      </c>
      <c r="L365">
        <v>99443.97</v>
      </c>
      <c r="M365">
        <v>25.210447306436208</v>
      </c>
      <c r="N365">
        <v>45.466000000000001</v>
      </c>
      <c r="O365">
        <v>298.65699999999998</v>
      </c>
      <c r="P365">
        <v>99443.982999999993</v>
      </c>
      <c r="Q365">
        <v>25.15652183125826</v>
      </c>
      <c r="R365">
        <v>45.56</v>
      </c>
      <c r="S365">
        <v>298.68599999999998</v>
      </c>
      <c r="T365">
        <v>99443.975999999995</v>
      </c>
      <c r="U365">
        <v>25.185481793281038</v>
      </c>
      <c r="V365">
        <v>45.863</v>
      </c>
      <c r="W365">
        <v>298.72699999999998</v>
      </c>
      <c r="X365">
        <v>99443.967000000004</v>
      </c>
      <c r="Y365">
        <v>25.226425955230638</v>
      </c>
      <c r="Z365">
        <v>45.261000000000003</v>
      </c>
      <c r="AA365">
        <v>298.66500000000002</v>
      </c>
      <c r="AB365">
        <v>99443.981</v>
      </c>
      <c r="AC365">
        <v>25.16451072724664</v>
      </c>
      <c r="AD365">
        <v>44.850999999999999</v>
      </c>
      <c r="AE365">
        <v>298.63</v>
      </c>
      <c r="AF365">
        <v>99443.989000000001</v>
      </c>
      <c r="AG365">
        <v>25.129558663231819</v>
      </c>
      <c r="AH365">
        <v>45.207000000000001</v>
      </c>
      <c r="AI365">
        <v>298.67399999999998</v>
      </c>
      <c r="AJ365">
        <v>99443.979000000007</v>
      </c>
      <c r="AK365">
        <v>25.173498449617512</v>
      </c>
      <c r="AL365">
        <v>45.776000000000003</v>
      </c>
      <c r="AM365">
        <v>298.72800000000001</v>
      </c>
      <c r="AN365">
        <v>99443.966</v>
      </c>
      <c r="AO365">
        <v>25.227423923539789</v>
      </c>
    </row>
    <row r="366" spans="1:41" x14ac:dyDescent="0.3">
      <c r="A366" s="2">
        <v>39637.604166666657</v>
      </c>
      <c r="B366">
        <v>26.73</v>
      </c>
      <c r="C366">
        <v>22.250909425</v>
      </c>
      <c r="D366">
        <v>9982.7644999999993</v>
      </c>
      <c r="E366">
        <v>99827.65</v>
      </c>
      <c r="F366">
        <v>47.945999999999998</v>
      </c>
      <c r="G366">
        <v>298.43799999999999</v>
      </c>
      <c r="H366">
        <v>99443.975999999995</v>
      </c>
      <c r="I366">
        <v>24.95950522582234</v>
      </c>
      <c r="J366">
        <v>47.972999999999999</v>
      </c>
      <c r="K366">
        <v>298.43299999999999</v>
      </c>
      <c r="L366">
        <v>99443.978000000003</v>
      </c>
      <c r="M366">
        <v>24.954512444082411</v>
      </c>
      <c r="N366">
        <v>47.787999999999997</v>
      </c>
      <c r="O366">
        <v>298.40199999999999</v>
      </c>
      <c r="P366">
        <v>99443.985000000001</v>
      </c>
      <c r="Q366">
        <v>24.92355256682475</v>
      </c>
      <c r="R366">
        <v>47.878999999999998</v>
      </c>
      <c r="S366">
        <v>298.41899999999998</v>
      </c>
      <c r="T366">
        <v>99443.98</v>
      </c>
      <c r="U366">
        <v>24.94052956860418</v>
      </c>
      <c r="V366">
        <v>47.933</v>
      </c>
      <c r="W366">
        <v>298.43700000000001</v>
      </c>
      <c r="X366">
        <v>99443.976999999999</v>
      </c>
      <c r="Y366">
        <v>24.95850718389346</v>
      </c>
      <c r="Z366">
        <v>47.747999999999998</v>
      </c>
      <c r="AA366">
        <v>298.40699999999998</v>
      </c>
      <c r="AB366">
        <v>99443.982999999993</v>
      </c>
      <c r="AC366">
        <v>24.9285453488435</v>
      </c>
      <c r="AD366">
        <v>47.5</v>
      </c>
      <c r="AE366">
        <v>298.38099999999997</v>
      </c>
      <c r="AF366">
        <v>99443.989000000001</v>
      </c>
      <c r="AG366">
        <v>24.902579110053981</v>
      </c>
      <c r="AH366">
        <v>47.697000000000003</v>
      </c>
      <c r="AI366">
        <v>298.40499999999997</v>
      </c>
      <c r="AJ366">
        <v>99443.983999999997</v>
      </c>
      <c r="AK366">
        <v>24.926548407496</v>
      </c>
      <c r="AL366">
        <v>47.993000000000002</v>
      </c>
      <c r="AM366">
        <v>298.44</v>
      </c>
      <c r="AN366">
        <v>99443.975999999995</v>
      </c>
      <c r="AO366">
        <v>24.961503024395089</v>
      </c>
    </row>
    <row r="367" spans="1:41" x14ac:dyDescent="0.3">
      <c r="A367" s="2">
        <v>39637.625</v>
      </c>
      <c r="B367">
        <v>27.07</v>
      </c>
      <c r="C367">
        <v>22.439843750000001</v>
      </c>
      <c r="D367">
        <v>9980.2199999999993</v>
      </c>
      <c r="E367">
        <v>99802.2</v>
      </c>
      <c r="F367">
        <v>50.5</v>
      </c>
      <c r="G367">
        <v>298.03800000000001</v>
      </c>
      <c r="H367">
        <v>99444.013000000006</v>
      </c>
      <c r="I367">
        <v>24.581687577916799</v>
      </c>
      <c r="J367">
        <v>50.344999999999999</v>
      </c>
      <c r="K367">
        <v>298.036</v>
      </c>
      <c r="L367">
        <v>99444.013999999996</v>
      </c>
      <c r="M367">
        <v>24.579690489710341</v>
      </c>
      <c r="N367">
        <v>50.341999999999999</v>
      </c>
      <c r="O367">
        <v>298.02100000000002</v>
      </c>
      <c r="P367">
        <v>99444.017000000007</v>
      </c>
      <c r="Q367">
        <v>24.564708474785562</v>
      </c>
      <c r="R367">
        <v>50.457999999999998</v>
      </c>
      <c r="S367">
        <v>298.03100000000001</v>
      </c>
      <c r="T367">
        <v>99444.014999999999</v>
      </c>
      <c r="U367">
        <v>24.574696484764161</v>
      </c>
      <c r="V367">
        <v>50.308999999999997</v>
      </c>
      <c r="W367">
        <v>298.03500000000003</v>
      </c>
      <c r="X367">
        <v>99444.013999999996</v>
      </c>
      <c r="Y367">
        <v>24.578691517470471</v>
      </c>
      <c r="Z367">
        <v>50.475999999999999</v>
      </c>
      <c r="AA367">
        <v>298.02199999999999</v>
      </c>
      <c r="AB367">
        <v>99444.017000000007</v>
      </c>
      <c r="AC367">
        <v>24.565707447034072</v>
      </c>
      <c r="AD367">
        <v>50.396999999999998</v>
      </c>
      <c r="AE367">
        <v>298.00299999999999</v>
      </c>
      <c r="AF367">
        <v>99444.020999999993</v>
      </c>
      <c r="AG367">
        <v>24.546730399003419</v>
      </c>
      <c r="AH367">
        <v>50.476999999999997</v>
      </c>
      <c r="AI367">
        <v>298.01600000000002</v>
      </c>
      <c r="AJ367">
        <v>99444.017999999996</v>
      </c>
      <c r="AK367">
        <v>24.55971446975315</v>
      </c>
      <c r="AL367">
        <v>50.511000000000003</v>
      </c>
      <c r="AM367">
        <v>298.03800000000001</v>
      </c>
      <c r="AN367">
        <v>99444.013000000006</v>
      </c>
      <c r="AO367">
        <v>24.581687577916799</v>
      </c>
    </row>
    <row r="368" spans="1:41" x14ac:dyDescent="0.3">
      <c r="A368" s="2">
        <v>39637.645833333343</v>
      </c>
      <c r="B368">
        <v>28.16</v>
      </c>
      <c r="C368">
        <v>22.613107299999999</v>
      </c>
      <c r="D368">
        <v>9976.7250000000004</v>
      </c>
      <c r="E368">
        <v>99767.25</v>
      </c>
      <c r="F368">
        <v>51.494</v>
      </c>
      <c r="G368">
        <v>297.91399999999999</v>
      </c>
      <c r="H368">
        <v>99443.951000000001</v>
      </c>
      <c r="I368">
        <v>24.48757560437042</v>
      </c>
      <c r="J368">
        <v>51.286000000000001</v>
      </c>
      <c r="K368">
        <v>297.91399999999999</v>
      </c>
      <c r="L368">
        <v>99443.951000000001</v>
      </c>
      <c r="M368">
        <v>24.48757560437042</v>
      </c>
      <c r="N368">
        <v>51.353000000000002</v>
      </c>
      <c r="O368">
        <v>297.904</v>
      </c>
      <c r="P368">
        <v>99443.952999999994</v>
      </c>
      <c r="Q368">
        <v>24.47758659498362</v>
      </c>
      <c r="R368">
        <v>51.466999999999999</v>
      </c>
      <c r="S368">
        <v>297.91300000000001</v>
      </c>
      <c r="T368">
        <v>99443.951000000001</v>
      </c>
      <c r="U368">
        <v>24.486576532236882</v>
      </c>
      <c r="V368">
        <v>51.25</v>
      </c>
      <c r="W368">
        <v>297.90899999999999</v>
      </c>
      <c r="X368">
        <v>99443.952000000005</v>
      </c>
      <c r="Y368">
        <v>24.482581099691402</v>
      </c>
      <c r="Z368">
        <v>51.55</v>
      </c>
      <c r="AA368">
        <v>297.90800000000002</v>
      </c>
      <c r="AB368">
        <v>99443.952000000005</v>
      </c>
      <c r="AC368">
        <v>24.481582027555021</v>
      </c>
      <c r="AD368">
        <v>51.539000000000001</v>
      </c>
      <c r="AE368">
        <v>297.88799999999998</v>
      </c>
      <c r="AF368">
        <v>99443.956000000006</v>
      </c>
      <c r="AG368">
        <v>24.461604008540011</v>
      </c>
      <c r="AH368">
        <v>51.57</v>
      </c>
      <c r="AI368">
        <v>297.89800000000002</v>
      </c>
      <c r="AJ368">
        <v>99443.953999999998</v>
      </c>
      <c r="AK368">
        <v>24.471593018104951</v>
      </c>
      <c r="AL368">
        <v>51.499000000000002</v>
      </c>
      <c r="AM368">
        <v>297.91399999999999</v>
      </c>
      <c r="AN368">
        <v>99443.951000000001</v>
      </c>
      <c r="AO368">
        <v>24.48757560437042</v>
      </c>
    </row>
    <row r="369" spans="1:41" x14ac:dyDescent="0.3">
      <c r="A369" s="2">
        <v>39637.666666666657</v>
      </c>
      <c r="B369">
        <v>27.43</v>
      </c>
      <c r="C369">
        <v>22.786370850000001</v>
      </c>
      <c r="D369">
        <v>9973.23</v>
      </c>
      <c r="E369">
        <v>99732.3</v>
      </c>
      <c r="F369">
        <v>52.506999999999998</v>
      </c>
      <c r="G369">
        <v>297.84399999999999</v>
      </c>
      <c r="H369">
        <v>99443.873000000007</v>
      </c>
      <c r="I369">
        <v>24.447393872320902</v>
      </c>
      <c r="J369">
        <v>52.241999999999997</v>
      </c>
      <c r="K369">
        <v>297.84399999999999</v>
      </c>
      <c r="L369">
        <v>99443.873999999996</v>
      </c>
      <c r="M369">
        <v>24.44739472820925</v>
      </c>
      <c r="N369">
        <v>52.365000000000002</v>
      </c>
      <c r="O369">
        <v>297.83800000000002</v>
      </c>
      <c r="P369">
        <v>99443.875</v>
      </c>
      <c r="Q369">
        <v>24.441400551887799</v>
      </c>
      <c r="R369">
        <v>52.481999999999999</v>
      </c>
      <c r="S369">
        <v>297.846</v>
      </c>
      <c r="T369">
        <v>99443.873000000007</v>
      </c>
      <c r="U369">
        <v>24.449392216379351</v>
      </c>
      <c r="V369">
        <v>52.216999999999999</v>
      </c>
      <c r="W369">
        <v>297.83699999999999</v>
      </c>
      <c r="X369">
        <v>99443.875</v>
      </c>
      <c r="Y369">
        <v>24.440401379852801</v>
      </c>
      <c r="Z369">
        <v>52.61</v>
      </c>
      <c r="AA369">
        <v>297.84300000000002</v>
      </c>
      <c r="AB369">
        <v>99443.873000000007</v>
      </c>
      <c r="AC369">
        <v>24.446394700291709</v>
      </c>
      <c r="AD369">
        <v>52.673999999999999</v>
      </c>
      <c r="AE369">
        <v>297.82400000000001</v>
      </c>
      <c r="AF369">
        <v>99443.876999999993</v>
      </c>
      <c r="AG369">
        <v>24.427413855059971</v>
      </c>
      <c r="AH369">
        <v>52.658000000000001</v>
      </c>
      <c r="AI369">
        <v>297.83100000000002</v>
      </c>
      <c r="AJ369">
        <v>99443.876000000004</v>
      </c>
      <c r="AK369">
        <v>24.434407203494001</v>
      </c>
      <c r="AL369">
        <v>52.503999999999998</v>
      </c>
      <c r="AM369">
        <v>297.84300000000002</v>
      </c>
      <c r="AN369">
        <v>99443.873999999996</v>
      </c>
      <c r="AO369">
        <v>24.446395556177212</v>
      </c>
    </row>
    <row r="370" spans="1:41" x14ac:dyDescent="0.3">
      <c r="A370" s="2">
        <v>39637.6875</v>
      </c>
      <c r="B370">
        <v>26.84</v>
      </c>
      <c r="C370">
        <v>22.788903810000001</v>
      </c>
      <c r="D370">
        <v>9971.3271999999997</v>
      </c>
      <c r="E370">
        <v>99713.25</v>
      </c>
      <c r="F370">
        <v>52.374000000000002</v>
      </c>
      <c r="G370">
        <v>297.541</v>
      </c>
      <c r="H370">
        <v>99443.941999999995</v>
      </c>
      <c r="I370">
        <v>24.160946723142668</v>
      </c>
      <c r="J370">
        <v>52.031999999999996</v>
      </c>
      <c r="K370">
        <v>297.54000000000002</v>
      </c>
      <c r="L370">
        <v>99443.942999999999</v>
      </c>
      <c r="M370">
        <v>24.159948351385481</v>
      </c>
      <c r="N370">
        <v>52.21</v>
      </c>
      <c r="O370">
        <v>297.536</v>
      </c>
      <c r="P370">
        <v>99443.944000000003</v>
      </c>
      <c r="Q370">
        <v>24.15595229915067</v>
      </c>
      <c r="R370">
        <v>52.338000000000001</v>
      </c>
      <c r="S370">
        <v>297.54300000000001</v>
      </c>
      <c r="T370">
        <v>99443.941999999995</v>
      </c>
      <c r="U370">
        <v>24.16294517677915</v>
      </c>
      <c r="V370">
        <v>52.027999999999999</v>
      </c>
      <c r="W370">
        <v>297.53300000000002</v>
      </c>
      <c r="X370">
        <v>99443.944000000003</v>
      </c>
      <c r="Y370">
        <v>24.152954618678731</v>
      </c>
      <c r="Z370">
        <v>52.518999999999998</v>
      </c>
      <c r="AA370">
        <v>297.54199999999997</v>
      </c>
      <c r="AB370">
        <v>99443.941999999995</v>
      </c>
      <c r="AC370">
        <v>24.161945949960849</v>
      </c>
      <c r="AD370">
        <v>52.667999999999999</v>
      </c>
      <c r="AE370">
        <v>297.52499999999998</v>
      </c>
      <c r="AF370">
        <v>99443.945000000007</v>
      </c>
      <c r="AG370">
        <v>24.144961659104869</v>
      </c>
      <c r="AH370">
        <v>52.612000000000002</v>
      </c>
      <c r="AI370">
        <v>297.52999999999997</v>
      </c>
      <c r="AJ370">
        <v>99443.944000000003</v>
      </c>
      <c r="AK370">
        <v>24.149956938206799</v>
      </c>
      <c r="AL370">
        <v>52.363</v>
      </c>
      <c r="AM370">
        <v>297.54000000000002</v>
      </c>
      <c r="AN370">
        <v>99443.942999999999</v>
      </c>
      <c r="AO370">
        <v>24.159948351385481</v>
      </c>
    </row>
    <row r="371" spans="1:41" x14ac:dyDescent="0.3">
      <c r="A371" s="2">
        <v>39637.708333333343</v>
      </c>
      <c r="B371">
        <v>26.5</v>
      </c>
      <c r="C371">
        <v>22.791436770000001</v>
      </c>
      <c r="D371">
        <v>9969.4243999999999</v>
      </c>
      <c r="E371">
        <v>99694.2</v>
      </c>
      <c r="F371">
        <v>47.975999999999999</v>
      </c>
      <c r="G371">
        <v>297.21800000000002</v>
      </c>
      <c r="H371">
        <v>99444.017999999996</v>
      </c>
      <c r="I371">
        <v>23.854490712221718</v>
      </c>
      <c r="J371">
        <v>47.548999999999999</v>
      </c>
      <c r="K371">
        <v>297.21600000000001</v>
      </c>
      <c r="L371">
        <v>99444.019</v>
      </c>
      <c r="M371">
        <v>23.852493003116312</v>
      </c>
      <c r="N371">
        <v>47.783999999999999</v>
      </c>
      <c r="O371">
        <v>297.21300000000002</v>
      </c>
      <c r="P371">
        <v>99444.019</v>
      </c>
      <c r="Q371">
        <v>23.849495158185331</v>
      </c>
      <c r="R371">
        <v>47.924999999999997</v>
      </c>
      <c r="S371">
        <v>297.221</v>
      </c>
      <c r="T371">
        <v>99444.017000000007</v>
      </c>
      <c r="U371">
        <v>23.85748770295351</v>
      </c>
      <c r="V371">
        <v>47.575000000000003</v>
      </c>
      <c r="W371">
        <v>297.209</v>
      </c>
      <c r="X371">
        <v>99444.02</v>
      </c>
      <c r="Y371">
        <v>23.845498885766741</v>
      </c>
      <c r="Z371">
        <v>48.16</v>
      </c>
      <c r="AA371">
        <v>297.221</v>
      </c>
      <c r="AB371">
        <v>99444.017000000007</v>
      </c>
      <c r="AC371">
        <v>23.85748770295351</v>
      </c>
      <c r="AD371">
        <v>48.402999999999999</v>
      </c>
      <c r="AE371">
        <v>297.20699999999999</v>
      </c>
      <c r="AF371">
        <v>99444.02</v>
      </c>
      <c r="AG371">
        <v>23.843500322473631</v>
      </c>
      <c r="AH371">
        <v>48.305999999999997</v>
      </c>
      <c r="AI371">
        <v>297.21100000000001</v>
      </c>
      <c r="AJ371">
        <v>99444.019</v>
      </c>
      <c r="AK371">
        <v>23.847496594897962</v>
      </c>
      <c r="AL371">
        <v>47.959000000000003</v>
      </c>
      <c r="AM371">
        <v>297.21699999999998</v>
      </c>
      <c r="AN371">
        <v>99444.017999999996</v>
      </c>
      <c r="AO371">
        <v>23.853491430580849</v>
      </c>
    </row>
    <row r="372" spans="1:41" x14ac:dyDescent="0.3">
      <c r="A372" s="2">
        <v>39637.729166666657</v>
      </c>
      <c r="B372">
        <v>26.47</v>
      </c>
      <c r="C372">
        <v>22.646997070000001</v>
      </c>
      <c r="D372">
        <v>9968.2224000000006</v>
      </c>
      <c r="E372">
        <v>99682.2</v>
      </c>
      <c r="F372">
        <v>43.210999999999999</v>
      </c>
      <c r="G372">
        <v>296.82</v>
      </c>
      <c r="H372">
        <v>99444.18</v>
      </c>
      <c r="I372">
        <v>23.467126375497681</v>
      </c>
      <c r="J372">
        <v>42.759</v>
      </c>
      <c r="K372">
        <v>296.815</v>
      </c>
      <c r="L372">
        <v>99444.182000000001</v>
      </c>
      <c r="M372">
        <v>23.46213149905395</v>
      </c>
      <c r="N372">
        <v>43.011000000000003</v>
      </c>
      <c r="O372">
        <v>296.815</v>
      </c>
      <c r="P372">
        <v>99444.182000000001</v>
      </c>
      <c r="Q372">
        <v>23.46213149905395</v>
      </c>
      <c r="R372">
        <v>43.151000000000003</v>
      </c>
      <c r="S372">
        <v>296.822</v>
      </c>
      <c r="T372">
        <v>99444.18</v>
      </c>
      <c r="U372">
        <v>23.469125008516869</v>
      </c>
      <c r="V372">
        <v>42.798999999999999</v>
      </c>
      <c r="W372">
        <v>296.81</v>
      </c>
      <c r="X372">
        <v>99444.183000000005</v>
      </c>
      <c r="Y372">
        <v>23.457135769515052</v>
      </c>
      <c r="Z372">
        <v>43.406999999999996</v>
      </c>
      <c r="AA372">
        <v>296.82400000000001</v>
      </c>
      <c r="AB372">
        <v>99444.179000000004</v>
      </c>
      <c r="AC372">
        <v>23.47112278845805</v>
      </c>
      <c r="AD372">
        <v>43.691000000000003</v>
      </c>
      <c r="AE372">
        <v>296.815</v>
      </c>
      <c r="AF372">
        <v>99444.180999999997</v>
      </c>
      <c r="AG372">
        <v>23.462130646001871</v>
      </c>
      <c r="AH372">
        <v>43.575000000000003</v>
      </c>
      <c r="AI372">
        <v>296.81599999999997</v>
      </c>
      <c r="AJ372">
        <v>99444.18</v>
      </c>
      <c r="AK372">
        <v>23.46312910945932</v>
      </c>
      <c r="AL372">
        <v>43.191000000000003</v>
      </c>
      <c r="AM372">
        <v>296.81900000000002</v>
      </c>
      <c r="AN372">
        <v>99444.180999999997</v>
      </c>
      <c r="AO372">
        <v>23.466127912051721</v>
      </c>
    </row>
    <row r="373" spans="1:41" x14ac:dyDescent="0.3">
      <c r="A373" s="2">
        <v>39637.75</v>
      </c>
      <c r="B373">
        <v>26.42</v>
      </c>
      <c r="C373">
        <v>22.502557370000002</v>
      </c>
      <c r="D373">
        <v>9967.0203999999994</v>
      </c>
      <c r="E373">
        <v>99670.2</v>
      </c>
      <c r="F373">
        <v>1.6E-2</v>
      </c>
      <c r="G373">
        <v>296.43200000000002</v>
      </c>
      <c r="H373">
        <v>99444.354000000007</v>
      </c>
      <c r="I373">
        <v>23.089739609022729</v>
      </c>
      <c r="J373">
        <v>1.6E-2</v>
      </c>
      <c r="K373">
        <v>296.42599999999999</v>
      </c>
      <c r="L373">
        <v>99444.356</v>
      </c>
      <c r="M373">
        <v>23.08374520443812</v>
      </c>
      <c r="N373">
        <v>1.6E-2</v>
      </c>
      <c r="O373">
        <v>296.42700000000002</v>
      </c>
      <c r="P373">
        <v>99444.354999999996</v>
      </c>
      <c r="Q373">
        <v>23.084743703896891</v>
      </c>
      <c r="R373">
        <v>1.6E-2</v>
      </c>
      <c r="S373">
        <v>296.43299999999999</v>
      </c>
      <c r="T373">
        <v>99444.354000000007</v>
      </c>
      <c r="U373">
        <v>23.090738960440941</v>
      </c>
      <c r="V373">
        <v>1.6E-2</v>
      </c>
      <c r="W373">
        <v>296.42200000000003</v>
      </c>
      <c r="X373">
        <v>99444.357000000004</v>
      </c>
      <c r="Y373">
        <v>23.079748650693151</v>
      </c>
      <c r="Z373">
        <v>1.6E-2</v>
      </c>
      <c r="AA373">
        <v>296.43599999999998</v>
      </c>
      <c r="AB373">
        <v>99444.353000000003</v>
      </c>
      <c r="AC373">
        <v>23.093736162704491</v>
      </c>
      <c r="AD373">
        <v>1.6E-2</v>
      </c>
      <c r="AE373">
        <v>296.43</v>
      </c>
      <c r="AF373">
        <v>99444.354000000007</v>
      </c>
      <c r="AG373">
        <v>23.087740906186301</v>
      </c>
      <c r="AH373">
        <v>1.6E-2</v>
      </c>
      <c r="AI373">
        <v>296.43099999999998</v>
      </c>
      <c r="AJ373">
        <v>99444.353000000003</v>
      </c>
      <c r="AK373">
        <v>23.088739405627731</v>
      </c>
      <c r="AL373">
        <v>1.6E-2</v>
      </c>
      <c r="AM373">
        <v>296.43099999999998</v>
      </c>
      <c r="AN373">
        <v>99444.354000000007</v>
      </c>
      <c r="AO373">
        <v>23.08874025760451</v>
      </c>
    </row>
    <row r="374" spans="1:41" x14ac:dyDescent="0.3">
      <c r="A374" s="2">
        <v>39637.770833333343</v>
      </c>
      <c r="B374">
        <v>26.16</v>
      </c>
      <c r="C374">
        <v>22.328027339999998</v>
      </c>
      <c r="D374">
        <v>9966.0391999999993</v>
      </c>
      <c r="E374">
        <v>99660.4</v>
      </c>
      <c r="F374">
        <v>1.6E-2</v>
      </c>
      <c r="G374">
        <v>296.14</v>
      </c>
      <c r="H374">
        <v>99444.497000000003</v>
      </c>
      <c r="I374">
        <v>22.806373512950241</v>
      </c>
      <c r="J374">
        <v>1.6E-2</v>
      </c>
      <c r="K374">
        <v>296.13200000000001</v>
      </c>
      <c r="L374">
        <v>99444.498999999996</v>
      </c>
      <c r="M374">
        <v>22.79838017576304</v>
      </c>
      <c r="N374">
        <v>1.6E-2</v>
      </c>
      <c r="O374">
        <v>296.13499999999999</v>
      </c>
      <c r="P374">
        <v>99444.498000000007</v>
      </c>
      <c r="Q374">
        <v>22.80137746443177</v>
      </c>
      <c r="R374">
        <v>1.6E-2</v>
      </c>
      <c r="S374">
        <v>296.14100000000002</v>
      </c>
      <c r="T374">
        <v>99444.497000000003</v>
      </c>
      <c r="U374">
        <v>22.807372892883851</v>
      </c>
      <c r="V374">
        <v>1.6E-2</v>
      </c>
      <c r="W374">
        <v>296.13</v>
      </c>
      <c r="X374">
        <v>99444.498999999996</v>
      </c>
      <c r="Y374">
        <v>22.796381415884529</v>
      </c>
      <c r="Z374">
        <v>1.6E-2</v>
      </c>
      <c r="AA374">
        <v>296.14499999999998</v>
      </c>
      <c r="AB374">
        <v>99444.494999999995</v>
      </c>
      <c r="AC374">
        <v>22.811368710262169</v>
      </c>
      <c r="AD374">
        <v>1.6E-2</v>
      </c>
      <c r="AE374">
        <v>296.14299999999997</v>
      </c>
      <c r="AF374">
        <v>99444.494999999995</v>
      </c>
      <c r="AG374">
        <v>22.809369950406619</v>
      </c>
      <c r="AH374">
        <v>1.6E-2</v>
      </c>
      <c r="AI374">
        <v>296.14299999999997</v>
      </c>
      <c r="AJ374">
        <v>99444.495999999999</v>
      </c>
      <c r="AK374">
        <v>22.809370801578719</v>
      </c>
      <c r="AL374">
        <v>1.6E-2</v>
      </c>
      <c r="AM374">
        <v>296.13900000000001</v>
      </c>
      <c r="AN374">
        <v>99444.497000000003</v>
      </c>
      <c r="AO374">
        <v>22.805374133016759</v>
      </c>
    </row>
    <row r="375" spans="1:41" x14ac:dyDescent="0.3">
      <c r="A375" s="2">
        <v>39637.791666666657</v>
      </c>
      <c r="B375">
        <v>25.03</v>
      </c>
      <c r="C375">
        <v>22.153497309999999</v>
      </c>
      <c r="D375">
        <v>9965.0580000000009</v>
      </c>
      <c r="E375">
        <v>99650.6</v>
      </c>
      <c r="F375">
        <v>1.6E-2</v>
      </c>
      <c r="G375">
        <v>295.798</v>
      </c>
      <c r="H375">
        <v>99444.656000000003</v>
      </c>
      <c r="I375">
        <v>22.473035002808668</v>
      </c>
      <c r="J375">
        <v>1.6E-2</v>
      </c>
      <c r="K375">
        <v>295.78500000000003</v>
      </c>
      <c r="L375">
        <v>99444.659</v>
      </c>
      <c r="M375">
        <v>22.46004524282796</v>
      </c>
      <c r="N375">
        <v>1.6E-2</v>
      </c>
      <c r="O375">
        <v>295.79199999999997</v>
      </c>
      <c r="P375">
        <v>99444.657000000007</v>
      </c>
      <c r="Q375">
        <v>22.467039402004559</v>
      </c>
      <c r="R375">
        <v>1.6E-2</v>
      </c>
      <c r="S375">
        <v>295.79500000000002</v>
      </c>
      <c r="T375">
        <v>99444.656000000003</v>
      </c>
      <c r="U375">
        <v>22.47003677731357</v>
      </c>
      <c r="V375">
        <v>1.6E-2</v>
      </c>
      <c r="W375">
        <v>295.78699999999998</v>
      </c>
      <c r="X375">
        <v>99444.657999999996</v>
      </c>
      <c r="Y375">
        <v>22.462043209670131</v>
      </c>
      <c r="Z375">
        <v>1.6E-2</v>
      </c>
      <c r="AA375">
        <v>295.803</v>
      </c>
      <c r="AB375">
        <v>99444.653999999995</v>
      </c>
      <c r="AC375">
        <v>22.478030344864919</v>
      </c>
      <c r="AD375">
        <v>1.6E-2</v>
      </c>
      <c r="AE375">
        <v>295.81299999999999</v>
      </c>
      <c r="AF375">
        <v>99444.652000000002</v>
      </c>
      <c r="AG375">
        <v>22.488022729298049</v>
      </c>
      <c r="AH375">
        <v>1.6E-2</v>
      </c>
      <c r="AI375">
        <v>295.80900000000003</v>
      </c>
      <c r="AJ375">
        <v>99444.653000000006</v>
      </c>
      <c r="AK375">
        <v>22.484025945585639</v>
      </c>
      <c r="AL375">
        <v>1.6E-2</v>
      </c>
      <c r="AM375">
        <v>295.79700000000003</v>
      </c>
      <c r="AN375">
        <v>99444.656000000003</v>
      </c>
      <c r="AO375">
        <v>22.472035594310281</v>
      </c>
    </row>
    <row r="376" spans="1:41" x14ac:dyDescent="0.3">
      <c r="A376" s="2">
        <v>39637.8125</v>
      </c>
      <c r="B376">
        <v>23.69</v>
      </c>
      <c r="C376">
        <v>21.955239864999999</v>
      </c>
      <c r="D376">
        <v>9967.0610000000015</v>
      </c>
      <c r="E376">
        <v>99670.6</v>
      </c>
      <c r="F376">
        <v>1.6E-2</v>
      </c>
      <c r="G376">
        <v>295.41899999999998</v>
      </c>
      <c r="H376">
        <v>99444.861000000004</v>
      </c>
      <c r="I376">
        <v>22.07748824181823</v>
      </c>
      <c r="J376">
        <v>1.6E-2</v>
      </c>
      <c r="K376">
        <v>295.40899999999999</v>
      </c>
      <c r="L376">
        <v>99444.862999999998</v>
      </c>
      <c r="M376">
        <v>22.067496422605299</v>
      </c>
      <c r="N376">
        <v>1.6E-2</v>
      </c>
      <c r="O376">
        <v>295.41500000000002</v>
      </c>
      <c r="P376">
        <v>99444.861999999994</v>
      </c>
      <c r="Q376">
        <v>22.0734916839574</v>
      </c>
      <c r="R376">
        <v>1.6E-2</v>
      </c>
      <c r="S376">
        <v>295.41800000000001</v>
      </c>
      <c r="T376">
        <v>99444.861000000004</v>
      </c>
      <c r="U376">
        <v>22.07648889008988</v>
      </c>
      <c r="V376">
        <v>1.6E-2</v>
      </c>
      <c r="W376">
        <v>295.411</v>
      </c>
      <c r="X376">
        <v>99444.862999999998</v>
      </c>
      <c r="Y376">
        <v>22.069495126073491</v>
      </c>
      <c r="Z376">
        <v>1.6E-2</v>
      </c>
      <c r="AA376">
        <v>295.42399999999998</v>
      </c>
      <c r="AB376">
        <v>99444.858999999997</v>
      </c>
      <c r="AC376">
        <v>22.08248330230305</v>
      </c>
      <c r="AD376">
        <v>1.6E-2</v>
      </c>
      <c r="AE376">
        <v>295.43099999999998</v>
      </c>
      <c r="AF376">
        <v>99444.857999999993</v>
      </c>
      <c r="AG376">
        <v>22.089477915262759</v>
      </c>
      <c r="AH376">
        <v>1.6E-2</v>
      </c>
      <c r="AI376">
        <v>295.428</v>
      </c>
      <c r="AJ376">
        <v>99444.857999999993</v>
      </c>
      <c r="AK376">
        <v>22.086479860103569</v>
      </c>
      <c r="AL376">
        <v>1.6E-2</v>
      </c>
      <c r="AM376">
        <v>295.41899999999998</v>
      </c>
      <c r="AN376">
        <v>99444.861000000004</v>
      </c>
      <c r="AO376">
        <v>22.07748824181823</v>
      </c>
    </row>
    <row r="377" spans="1:41" x14ac:dyDescent="0.3">
      <c r="A377" s="2">
        <v>39637.833333333343</v>
      </c>
      <c r="B377">
        <v>22.75</v>
      </c>
      <c r="C377">
        <v>21.75698242</v>
      </c>
      <c r="D377">
        <v>9969.0640000000003</v>
      </c>
      <c r="E377">
        <v>99690.6</v>
      </c>
      <c r="F377">
        <v>1.6E-2</v>
      </c>
      <c r="G377">
        <v>295.238</v>
      </c>
      <c r="H377">
        <v>99444.994000000006</v>
      </c>
      <c r="I377">
        <v>21.87978817186541</v>
      </c>
      <c r="J377">
        <v>1.6E-2</v>
      </c>
      <c r="K377">
        <v>295.22500000000002</v>
      </c>
      <c r="L377">
        <v>99444.998000000007</v>
      </c>
      <c r="M377">
        <v>21.866800733733381</v>
      </c>
      <c r="N377">
        <v>1.6E-2</v>
      </c>
      <c r="O377">
        <v>295.23200000000003</v>
      </c>
      <c r="P377">
        <v>99444.995999999999</v>
      </c>
      <c r="Q377">
        <v>21.873794100222771</v>
      </c>
      <c r="R377">
        <v>1.6E-2</v>
      </c>
      <c r="S377">
        <v>295.23500000000001</v>
      </c>
      <c r="T377">
        <v>99444.994999999995</v>
      </c>
      <c r="U377">
        <v>21.876791136052699</v>
      </c>
      <c r="V377">
        <v>1.6E-2</v>
      </c>
      <c r="W377">
        <v>295.22699999999998</v>
      </c>
      <c r="X377">
        <v>99444.997000000003</v>
      </c>
      <c r="Y377">
        <v>21.868798474825951</v>
      </c>
      <c r="Z377">
        <v>1.6E-2</v>
      </c>
      <c r="AA377">
        <v>295.24400000000003</v>
      </c>
      <c r="AB377">
        <v>99444.993000000002</v>
      </c>
      <c r="AC377">
        <v>21.885783091950771</v>
      </c>
      <c r="AD377">
        <v>1.6E-2</v>
      </c>
      <c r="AE377">
        <v>295.25299999999999</v>
      </c>
      <c r="AF377">
        <v>99444.990999999995</v>
      </c>
      <c r="AG377">
        <v>21.89477504774527</v>
      </c>
      <c r="AH377">
        <v>1.6E-2</v>
      </c>
      <c r="AI377">
        <v>295.24900000000002</v>
      </c>
      <c r="AJ377">
        <v>99444.991999999998</v>
      </c>
      <c r="AK377">
        <v>21.890778717241179</v>
      </c>
      <c r="AL377">
        <v>1.6E-2</v>
      </c>
      <c r="AM377">
        <v>295.23700000000002</v>
      </c>
      <c r="AN377">
        <v>99444.994999999995</v>
      </c>
      <c r="AO377">
        <v>21.87878972559076</v>
      </c>
    </row>
    <row r="378" spans="1:41" x14ac:dyDescent="0.3">
      <c r="A378" s="2">
        <v>39637.854166666657</v>
      </c>
      <c r="B378">
        <v>21.63</v>
      </c>
      <c r="C378">
        <v>21.503656005</v>
      </c>
      <c r="D378">
        <v>9968.0925000000007</v>
      </c>
      <c r="E378">
        <v>99680.9</v>
      </c>
      <c r="F378">
        <v>1.6E-2</v>
      </c>
      <c r="G378">
        <v>294.99799999999999</v>
      </c>
      <c r="H378">
        <v>99445.164999999994</v>
      </c>
      <c r="I378">
        <v>21.64830636426581</v>
      </c>
      <c r="J378">
        <v>1.6E-2</v>
      </c>
      <c r="K378">
        <v>294.983</v>
      </c>
      <c r="L378">
        <v>99445.168999999994</v>
      </c>
      <c r="M378">
        <v>21.633319909384682</v>
      </c>
      <c r="N378">
        <v>1.6E-2</v>
      </c>
      <c r="O378">
        <v>294.99099999999999</v>
      </c>
      <c r="P378">
        <v>99445.167000000001</v>
      </c>
      <c r="Q378">
        <v>21.641312798405121</v>
      </c>
      <c r="R378">
        <v>1.6E-2</v>
      </c>
      <c r="S378">
        <v>294.995</v>
      </c>
      <c r="T378">
        <v>99445.164999999994</v>
      </c>
      <c r="U378">
        <v>21.64530839506233</v>
      </c>
      <c r="V378">
        <v>1.6E-2</v>
      </c>
      <c r="W378">
        <v>294.98500000000001</v>
      </c>
      <c r="X378">
        <v>99445.168000000005</v>
      </c>
      <c r="Y378">
        <v>21.635317707753529</v>
      </c>
      <c r="Z378">
        <v>1.6E-2</v>
      </c>
      <c r="AA378">
        <v>295.005</v>
      </c>
      <c r="AB378">
        <v>99445.163</v>
      </c>
      <c r="AC378">
        <v>21.655299930046059</v>
      </c>
      <c r="AD378">
        <v>1.6E-2</v>
      </c>
      <c r="AE378">
        <v>295.01499999999999</v>
      </c>
      <c r="AF378">
        <v>99445.16</v>
      </c>
      <c r="AG378">
        <v>21.665290617038639</v>
      </c>
      <c r="AH378">
        <v>1.6E-2</v>
      </c>
      <c r="AI378">
        <v>295.01100000000002</v>
      </c>
      <c r="AJ378">
        <v>99445.160999999993</v>
      </c>
      <c r="AK378">
        <v>21.661294172689399</v>
      </c>
      <c r="AL378">
        <v>1.6E-2</v>
      </c>
      <c r="AM378">
        <v>294.99700000000001</v>
      </c>
      <c r="AN378">
        <v>99445.164999999994</v>
      </c>
      <c r="AO378">
        <v>21.647307041198019</v>
      </c>
    </row>
    <row r="379" spans="1:41" x14ac:dyDescent="0.3">
      <c r="A379" s="2">
        <v>39637.875</v>
      </c>
      <c r="B379">
        <v>20.56</v>
      </c>
      <c r="C379">
        <v>21.25032959</v>
      </c>
      <c r="D379">
        <v>9967.1209999999992</v>
      </c>
      <c r="E379">
        <v>99671.2</v>
      </c>
      <c r="F379">
        <v>0.02</v>
      </c>
      <c r="G379">
        <v>294.697</v>
      </c>
      <c r="H379">
        <v>99445.357999999993</v>
      </c>
      <c r="I379">
        <v>21.355870205540501</v>
      </c>
      <c r="J379">
        <v>0.02</v>
      </c>
      <c r="K379">
        <v>294.68200000000002</v>
      </c>
      <c r="L379">
        <v>99445.361000000004</v>
      </c>
      <c r="M379">
        <v>21.340882474821171</v>
      </c>
      <c r="N379">
        <v>0.02</v>
      </c>
      <c r="O379">
        <v>294.69</v>
      </c>
      <c r="P379">
        <v>99445.358999999997</v>
      </c>
      <c r="Q379">
        <v>21.34887559245124</v>
      </c>
      <c r="R379">
        <v>0.02</v>
      </c>
      <c r="S379">
        <v>294.69400000000002</v>
      </c>
      <c r="T379">
        <v>99445.357999999993</v>
      </c>
      <c r="U379">
        <v>21.352872151231789</v>
      </c>
      <c r="V379">
        <v>0.02</v>
      </c>
      <c r="W379">
        <v>294.685</v>
      </c>
      <c r="X379">
        <v>99445.361000000004</v>
      </c>
      <c r="Y379">
        <v>21.34388052915574</v>
      </c>
      <c r="Z379">
        <v>0.02</v>
      </c>
      <c r="AA379">
        <v>294.70400000000001</v>
      </c>
      <c r="AB379">
        <v>99445.356</v>
      </c>
      <c r="AC379">
        <v>21.36286397158494</v>
      </c>
      <c r="AD379">
        <v>0.02</v>
      </c>
      <c r="AE379">
        <v>294.714</v>
      </c>
      <c r="AF379">
        <v>99445.353000000003</v>
      </c>
      <c r="AG379">
        <v>21.372854944789651</v>
      </c>
      <c r="AH379">
        <v>0.02</v>
      </c>
      <c r="AI379">
        <v>294.70999999999998</v>
      </c>
      <c r="AJ379">
        <v>99445.354000000007</v>
      </c>
      <c r="AK379">
        <v>21.368858386124032</v>
      </c>
      <c r="AL379">
        <v>0.02</v>
      </c>
      <c r="AM379">
        <v>294.69600000000003</v>
      </c>
      <c r="AN379">
        <v>99445.357999999993</v>
      </c>
      <c r="AO379">
        <v>21.35487085410432</v>
      </c>
    </row>
    <row r="380" spans="1:41" x14ac:dyDescent="0.3">
      <c r="A380" s="2">
        <v>39637.895833333343</v>
      </c>
      <c r="B380">
        <v>20.12</v>
      </c>
      <c r="C380">
        <v>20.986856079999999</v>
      </c>
      <c r="D380">
        <v>9966.4</v>
      </c>
      <c r="E380">
        <v>99664</v>
      </c>
      <c r="F380">
        <v>0.02</v>
      </c>
      <c r="G380">
        <v>294.36500000000001</v>
      </c>
      <c r="H380">
        <v>99445.58</v>
      </c>
      <c r="I380">
        <v>21.03035124945529</v>
      </c>
      <c r="J380">
        <v>0.02</v>
      </c>
      <c r="K380">
        <v>294.351</v>
      </c>
      <c r="L380">
        <v>99445.584000000003</v>
      </c>
      <c r="M380">
        <v>21.01636341537505</v>
      </c>
      <c r="N380">
        <v>0.02</v>
      </c>
      <c r="O380">
        <v>294.358</v>
      </c>
      <c r="P380">
        <v>99445.581999999995</v>
      </c>
      <c r="Q380">
        <v>21.023357332455419</v>
      </c>
      <c r="R380">
        <v>0.02</v>
      </c>
      <c r="S380">
        <v>294.363</v>
      </c>
      <c r="T380">
        <v>99445.581000000006</v>
      </c>
      <c r="U380">
        <v>21.028353350052381</v>
      </c>
      <c r="V380">
        <v>0.02</v>
      </c>
      <c r="W380">
        <v>294.35300000000001</v>
      </c>
      <c r="X380">
        <v>99445.582999999999</v>
      </c>
      <c r="Y380">
        <v>21.01836131482969</v>
      </c>
      <c r="Z380">
        <v>0.02</v>
      </c>
      <c r="AA380">
        <v>294.37200000000001</v>
      </c>
      <c r="AB380">
        <v>99445.577999999994</v>
      </c>
      <c r="AC380">
        <v>21.037345166374621</v>
      </c>
      <c r="AD380">
        <v>0.02</v>
      </c>
      <c r="AE380">
        <v>294.38099999999997</v>
      </c>
      <c r="AF380">
        <v>99445.576000000001</v>
      </c>
      <c r="AG380">
        <v>21.046337828634019</v>
      </c>
      <c r="AH380">
        <v>0.02</v>
      </c>
      <c r="AI380">
        <v>294.37700000000001</v>
      </c>
      <c r="AJ380">
        <v>99445.577000000005</v>
      </c>
      <c r="AK380">
        <v>21.042341183873869</v>
      </c>
      <c r="AL380">
        <v>0.02</v>
      </c>
      <c r="AM380">
        <v>294.36399999999998</v>
      </c>
      <c r="AN380">
        <v>99445.58</v>
      </c>
      <c r="AO380">
        <v>21.029351876733472</v>
      </c>
    </row>
    <row r="381" spans="1:41" x14ac:dyDescent="0.3">
      <c r="A381" s="2">
        <v>39637.916666666657</v>
      </c>
      <c r="B381">
        <v>19.510000000000002</v>
      </c>
      <c r="C381">
        <v>20.723382569999998</v>
      </c>
      <c r="D381">
        <v>9965.6790000000001</v>
      </c>
      <c r="E381">
        <v>99656.8</v>
      </c>
      <c r="F381">
        <v>1.0999999999999999E-2</v>
      </c>
      <c r="G381">
        <v>294.03399999999999</v>
      </c>
      <c r="H381">
        <v>99445.803</v>
      </c>
      <c r="I381">
        <v>20.705818970390961</v>
      </c>
      <c r="J381">
        <v>1.0999999999999999E-2</v>
      </c>
      <c r="K381">
        <v>294.02100000000002</v>
      </c>
      <c r="L381">
        <v>99445.807000000001</v>
      </c>
      <c r="M381">
        <v>20.692830228528351</v>
      </c>
      <c r="N381">
        <v>1.0999999999999999E-2</v>
      </c>
      <c r="O381">
        <v>294.02699999999999</v>
      </c>
      <c r="P381">
        <v>99445.804999999993</v>
      </c>
      <c r="Q381">
        <v>20.698824902488131</v>
      </c>
      <c r="R381">
        <v>1.0999999999999999E-2</v>
      </c>
      <c r="S381">
        <v>294.03199999999998</v>
      </c>
      <c r="T381">
        <v>99445.804000000004</v>
      </c>
      <c r="U381">
        <v>20.703821027472149</v>
      </c>
      <c r="V381">
        <v>1.0999999999999999E-2</v>
      </c>
      <c r="W381">
        <v>294.02199999999999</v>
      </c>
      <c r="X381">
        <v>99445.805999999997</v>
      </c>
      <c r="Y381">
        <v>20.693828777475289</v>
      </c>
      <c r="Z381">
        <v>1.0999999999999999E-2</v>
      </c>
      <c r="AA381">
        <v>294.19600000000003</v>
      </c>
      <c r="AB381">
        <v>99445.741999999998</v>
      </c>
      <c r="AC381">
        <v>20.867669220161641</v>
      </c>
      <c r="AD381">
        <v>1.0999999999999999E-2</v>
      </c>
      <c r="AE381">
        <v>294.04899999999998</v>
      </c>
      <c r="AF381">
        <v>99445.798999999999</v>
      </c>
      <c r="AG381">
        <v>20.72080649995593</v>
      </c>
      <c r="AH381">
        <v>1.0999999999999999E-2</v>
      </c>
      <c r="AI381">
        <v>294.04500000000002</v>
      </c>
      <c r="AJ381">
        <v>99445.8</v>
      </c>
      <c r="AK381">
        <v>20.716809769096191</v>
      </c>
      <c r="AL381">
        <v>1.0999999999999999E-2</v>
      </c>
      <c r="AM381">
        <v>294.03300000000002</v>
      </c>
      <c r="AN381">
        <v>99445.804000000004</v>
      </c>
      <c r="AO381">
        <v>20.704820421487231</v>
      </c>
    </row>
    <row r="382" spans="1:41" x14ac:dyDescent="0.3">
      <c r="A382" s="2">
        <v>39637.9375</v>
      </c>
      <c r="B382">
        <v>18.600000000000001</v>
      </c>
      <c r="C382">
        <v>20.41880188</v>
      </c>
      <c r="D382">
        <v>9964.3470000000016</v>
      </c>
      <c r="E382">
        <v>99643.45</v>
      </c>
      <c r="F382">
        <v>1.0999999999999999E-2</v>
      </c>
      <c r="G382">
        <v>293.83999999999997</v>
      </c>
      <c r="H382">
        <v>99445.982000000004</v>
      </c>
      <c r="I382">
        <v>20.523339601591658</v>
      </c>
      <c r="J382">
        <v>1.0999999999999999E-2</v>
      </c>
      <c r="K382">
        <v>293.85700000000003</v>
      </c>
      <c r="L382">
        <v>99445.967000000004</v>
      </c>
      <c r="M382">
        <v>20.540317290011391</v>
      </c>
      <c r="N382">
        <v>1.0999999999999999E-2</v>
      </c>
      <c r="O382">
        <v>293.87099999999998</v>
      </c>
      <c r="P382">
        <v>99445.963000000003</v>
      </c>
      <c r="Q382">
        <v>20.554305970180511</v>
      </c>
      <c r="R382">
        <v>1.0999999999999999E-2</v>
      </c>
      <c r="S382">
        <v>293.83499999999998</v>
      </c>
      <c r="T382">
        <v>99445.982999999993</v>
      </c>
      <c r="U382">
        <v>20.518343282066098</v>
      </c>
      <c r="V382">
        <v>1.0999999999999999E-2</v>
      </c>
      <c r="W382">
        <v>293.81799999999998</v>
      </c>
      <c r="X382">
        <v>99445.986999999994</v>
      </c>
      <c r="Y382">
        <v>20.50135630217699</v>
      </c>
      <c r="Z382">
        <v>1.0999999999999999E-2</v>
      </c>
      <c r="AA382">
        <v>293.89499999999998</v>
      </c>
      <c r="AB382">
        <v>99445.956999999995</v>
      </c>
      <c r="AC382">
        <v>20.578287288072492</v>
      </c>
      <c r="AD382">
        <v>1.0999999999999999E-2</v>
      </c>
      <c r="AE382">
        <v>293.863</v>
      </c>
      <c r="AF382">
        <v>99445.975000000006</v>
      </c>
      <c r="AG382">
        <v>20.546320643876701</v>
      </c>
      <c r="AH382">
        <v>1.0999999999999999E-2</v>
      </c>
      <c r="AI382">
        <v>293.90800000000002</v>
      </c>
      <c r="AJ382">
        <v>99445.952999999994</v>
      </c>
      <c r="AK382">
        <v>20.591276534666239</v>
      </c>
      <c r="AL382">
        <v>1.0999999999999999E-2</v>
      </c>
      <c r="AM382">
        <v>293.88</v>
      </c>
      <c r="AN382">
        <v>99445.960999999996</v>
      </c>
      <c r="AO382">
        <v>20.563299175662049</v>
      </c>
    </row>
    <row r="383" spans="1:41" x14ac:dyDescent="0.3">
      <c r="A383" s="2">
        <v>39637.958333333343</v>
      </c>
      <c r="B383">
        <v>17.87</v>
      </c>
      <c r="C383">
        <v>20.114221189999999</v>
      </c>
      <c r="D383">
        <v>9963.0149999999994</v>
      </c>
      <c r="E383">
        <v>99630.1</v>
      </c>
      <c r="F383">
        <v>1.0999999999999999E-2</v>
      </c>
      <c r="G383">
        <v>293.791</v>
      </c>
      <c r="H383">
        <v>99446.107999999993</v>
      </c>
      <c r="I383">
        <v>20.48572575414283</v>
      </c>
      <c r="J383">
        <v>1.0999999999999999E-2</v>
      </c>
      <c r="K383">
        <v>293.52300000000002</v>
      </c>
      <c r="L383">
        <v>99446.192999999999</v>
      </c>
      <c r="M383">
        <v>20.217939112274681</v>
      </c>
      <c r="N383">
        <v>1.0999999999999999E-2</v>
      </c>
      <c r="O383">
        <v>293.536</v>
      </c>
      <c r="P383">
        <v>99446.188999999998</v>
      </c>
      <c r="Q383">
        <v>20.230928869729841</v>
      </c>
      <c r="R383">
        <v>1.0999999999999999E-2</v>
      </c>
      <c r="S383">
        <v>293.78100000000001</v>
      </c>
      <c r="T383">
        <v>99446.11</v>
      </c>
      <c r="U383">
        <v>20.475732728230749</v>
      </c>
      <c r="V383">
        <v>1.0999999999999999E-2</v>
      </c>
      <c r="W383">
        <v>293.49400000000003</v>
      </c>
      <c r="X383">
        <v>99446.21</v>
      </c>
      <c r="Y383">
        <v>20.188968773815819</v>
      </c>
      <c r="Z383">
        <v>1.0999999999999999E-2</v>
      </c>
      <c r="AA383">
        <v>293.822</v>
      </c>
      <c r="AB383">
        <v>99446.1</v>
      </c>
      <c r="AC383">
        <v>20.516702613522799</v>
      </c>
      <c r="AD383">
        <v>1.0999999999999999E-2</v>
      </c>
      <c r="AE383">
        <v>293.53699999999998</v>
      </c>
      <c r="AF383">
        <v>99446.198000000004</v>
      </c>
      <c r="AG383">
        <v>20.231935935148609</v>
      </c>
      <c r="AH383">
        <v>1.0999999999999999E-2</v>
      </c>
      <c r="AI383">
        <v>293.572</v>
      </c>
      <c r="AJ383">
        <v>99446.179000000004</v>
      </c>
      <c r="AK383">
        <v>20.2669014129558</v>
      </c>
      <c r="AL383">
        <v>1.0999999999999999E-2</v>
      </c>
      <c r="AM383">
        <v>293.75299999999999</v>
      </c>
      <c r="AN383">
        <v>99446.118000000002</v>
      </c>
      <c r="AO383">
        <v>20.447754281544348</v>
      </c>
    </row>
    <row r="384" spans="1:41" x14ac:dyDescent="0.3">
      <c r="A384" s="2">
        <v>39637.979166666657</v>
      </c>
      <c r="B384">
        <v>17.350000000000001</v>
      </c>
      <c r="C384">
        <v>19.81810913</v>
      </c>
      <c r="D384">
        <v>9961.4421999999995</v>
      </c>
      <c r="E384">
        <v>99614.399999999994</v>
      </c>
      <c r="F384">
        <v>1.0999999999999999E-2</v>
      </c>
      <c r="G384">
        <v>293.45100000000002</v>
      </c>
      <c r="H384">
        <v>99446.337</v>
      </c>
      <c r="I384">
        <v>20.159318427805939</v>
      </c>
      <c r="J384">
        <v>1.0999999999999999E-2</v>
      </c>
      <c r="K384">
        <v>293.40199999999999</v>
      </c>
      <c r="L384">
        <v>99446.349000000002</v>
      </c>
      <c r="M384">
        <v>20.11035220630777</v>
      </c>
      <c r="N384">
        <v>1.0999999999999999E-2</v>
      </c>
      <c r="O384">
        <v>293.42099999999999</v>
      </c>
      <c r="P384">
        <v>99446.343999999997</v>
      </c>
      <c r="Q384">
        <v>20.129338816297601</v>
      </c>
      <c r="R384">
        <v>1.0999999999999999E-2</v>
      </c>
      <c r="S384">
        <v>293.44200000000001</v>
      </c>
      <c r="T384">
        <v>99446.339000000007</v>
      </c>
      <c r="U384">
        <v>20.150324460129301</v>
      </c>
      <c r="V384">
        <v>1.0999999999999999E-2</v>
      </c>
      <c r="W384">
        <v>293.40800000000002</v>
      </c>
      <c r="X384">
        <v>99446.347999999998</v>
      </c>
      <c r="Y384">
        <v>20.116348466233319</v>
      </c>
      <c r="Z384">
        <v>1.0999999999999999E-2</v>
      </c>
      <c r="AA384">
        <v>293.47300000000001</v>
      </c>
      <c r="AB384">
        <v>99446.331000000006</v>
      </c>
      <c r="AC384">
        <v>20.1813027443593</v>
      </c>
      <c r="AD384">
        <v>1.0999999999999999E-2</v>
      </c>
      <c r="AE384">
        <v>293.49799999999999</v>
      </c>
      <c r="AF384">
        <v>99446.324999999997</v>
      </c>
      <c r="AG384">
        <v>20.206285611615041</v>
      </c>
      <c r="AH384">
        <v>1.0999999999999999E-2</v>
      </c>
      <c r="AI384">
        <v>293.48599999999999</v>
      </c>
      <c r="AJ384">
        <v>99446.327999999994</v>
      </c>
      <c r="AK384">
        <v>20.194293936676221</v>
      </c>
      <c r="AL384">
        <v>1.0999999999999999E-2</v>
      </c>
      <c r="AM384">
        <v>293.44600000000003</v>
      </c>
      <c r="AN384">
        <v>99446.338000000003</v>
      </c>
      <c r="AO384">
        <v>20.15432168538501</v>
      </c>
    </row>
    <row r="385" spans="1:41" x14ac:dyDescent="0.3">
      <c r="A385" s="2">
        <v>39638</v>
      </c>
      <c r="B385">
        <v>17</v>
      </c>
      <c r="C385">
        <v>19.521997070000001</v>
      </c>
      <c r="D385">
        <v>9959.8693999999996</v>
      </c>
      <c r="E385">
        <v>99598.7</v>
      </c>
      <c r="F385">
        <v>8.9999999999999993E-3</v>
      </c>
      <c r="G385">
        <v>293.101</v>
      </c>
      <c r="H385">
        <v>99446.566999999995</v>
      </c>
      <c r="I385">
        <v>19.82288792741366</v>
      </c>
      <c r="J385">
        <v>8.9999999999999993E-3</v>
      </c>
      <c r="K385">
        <v>293.05599999999998</v>
      </c>
      <c r="L385">
        <v>99446.578999999998</v>
      </c>
      <c r="M385">
        <v>19.777917705782219</v>
      </c>
      <c r="N385">
        <v>8.9999999999999993E-3</v>
      </c>
      <c r="O385">
        <v>293.077</v>
      </c>
      <c r="P385">
        <v>99446.573999999993</v>
      </c>
      <c r="Q385">
        <v>19.7989043150946</v>
      </c>
      <c r="R385">
        <v>8.9999999999999993E-3</v>
      </c>
      <c r="S385">
        <v>293.09300000000002</v>
      </c>
      <c r="T385">
        <v>99446.569000000003</v>
      </c>
      <c r="U385">
        <v>19.814893109233822</v>
      </c>
      <c r="V385">
        <v>8.9999999999999993E-3</v>
      </c>
      <c r="W385">
        <v>293.06200000000001</v>
      </c>
      <c r="X385">
        <v>99446.577999999994</v>
      </c>
      <c r="Y385">
        <v>19.783914240984529</v>
      </c>
      <c r="Z385">
        <v>8.9999999999999993E-3</v>
      </c>
      <c r="AA385">
        <v>293.12200000000001</v>
      </c>
      <c r="AB385">
        <v>99446.562000000005</v>
      </c>
      <c r="AC385">
        <v>19.84387453535436</v>
      </c>
      <c r="AD385">
        <v>8.9999999999999993E-3</v>
      </c>
      <c r="AE385">
        <v>293.14600000000002</v>
      </c>
      <c r="AF385">
        <v>99446.554999999993</v>
      </c>
      <c r="AG385">
        <v>19.867858145939518</v>
      </c>
      <c r="AH385">
        <v>8.9999999999999993E-3</v>
      </c>
      <c r="AI385">
        <v>293.13499999999999</v>
      </c>
      <c r="AJ385">
        <v>99446.558000000005</v>
      </c>
      <c r="AK385">
        <v>19.85686548231973</v>
      </c>
      <c r="AL385">
        <v>8.9999999999999993E-3</v>
      </c>
      <c r="AM385">
        <v>293.09699999999998</v>
      </c>
      <c r="AN385">
        <v>99446.567999999999</v>
      </c>
      <c r="AO385">
        <v>19.818890518335191</v>
      </c>
    </row>
    <row r="386" spans="1:41" x14ac:dyDescent="0.3">
      <c r="A386" s="2">
        <v>39638.020833333343</v>
      </c>
      <c r="B386">
        <v>16.579999999999998</v>
      </c>
      <c r="C386">
        <v>18.376550295000001</v>
      </c>
      <c r="D386">
        <v>9958.7879499999999</v>
      </c>
      <c r="E386">
        <v>99587.9</v>
      </c>
      <c r="F386">
        <v>8.9999999999999993E-3</v>
      </c>
      <c r="G386">
        <v>292.19799999999998</v>
      </c>
      <c r="H386">
        <v>99447.307000000001</v>
      </c>
      <c r="I386">
        <v>18.929962664088691</v>
      </c>
      <c r="J386">
        <v>8.9999999999999993E-3</v>
      </c>
      <c r="K386">
        <v>292.15800000000002</v>
      </c>
      <c r="L386">
        <v>99447.317999999999</v>
      </c>
      <c r="M386">
        <v>18.889988061268639</v>
      </c>
      <c r="N386">
        <v>8.9999999999999993E-3</v>
      </c>
      <c r="O386">
        <v>292.17599999999999</v>
      </c>
      <c r="P386">
        <v>99447.312999999995</v>
      </c>
      <c r="Q386">
        <v>18.907976590854389</v>
      </c>
      <c r="R386">
        <v>8.9999999999999993E-3</v>
      </c>
      <c r="S386">
        <v>292.19</v>
      </c>
      <c r="T386">
        <v>99447.308999999994</v>
      </c>
      <c r="U386">
        <v>18.921967575733451</v>
      </c>
      <c r="V386">
        <v>8.9999999999999993E-3</v>
      </c>
      <c r="W386">
        <v>292.16300000000001</v>
      </c>
      <c r="X386">
        <v>99447.316999999995</v>
      </c>
      <c r="Y386">
        <v>18.894985201718502</v>
      </c>
      <c r="Z386">
        <v>8.9999999999999993E-3</v>
      </c>
      <c r="AA386">
        <v>292.21600000000001</v>
      </c>
      <c r="AB386">
        <v>99447.301999999996</v>
      </c>
      <c r="AC386">
        <v>18.947951192530009</v>
      </c>
      <c r="AD386">
        <v>8.9999999999999993E-3</v>
      </c>
      <c r="AE386">
        <v>292.238</v>
      </c>
      <c r="AF386">
        <v>99447.297000000006</v>
      </c>
      <c r="AG386">
        <v>18.96993810448458</v>
      </c>
      <c r="AH386">
        <v>8.9999999999999993E-3</v>
      </c>
      <c r="AI386">
        <v>292.22800000000001</v>
      </c>
      <c r="AJ386">
        <v>99447.298999999999</v>
      </c>
      <c r="AK386">
        <v>18.959943824562519</v>
      </c>
      <c r="AL386">
        <v>8.9999999999999993E-3</v>
      </c>
      <c r="AM386">
        <v>292.19400000000002</v>
      </c>
      <c r="AN386">
        <v>99447.308000000005</v>
      </c>
      <c r="AO386">
        <v>18.92596511992264</v>
      </c>
    </row>
    <row r="387" spans="1:41" x14ac:dyDescent="0.3">
      <c r="A387" s="2">
        <v>39638.041666666657</v>
      </c>
      <c r="B387">
        <v>16.03</v>
      </c>
      <c r="C387">
        <v>17.231103520000001</v>
      </c>
      <c r="D387">
        <v>9957.7065000000002</v>
      </c>
      <c r="E387">
        <v>99577.1</v>
      </c>
      <c r="F387">
        <v>8.9999999999999993E-3</v>
      </c>
      <c r="G387">
        <v>290.59100000000001</v>
      </c>
      <c r="H387">
        <v>99448.297000000006</v>
      </c>
      <c r="I387">
        <v>17.33344877848134</v>
      </c>
      <c r="J387">
        <v>8.9999999999999993E-3</v>
      </c>
      <c r="K387">
        <v>290.58300000000003</v>
      </c>
      <c r="L387">
        <v>99448.3</v>
      </c>
      <c r="M387">
        <v>17.325454245483119</v>
      </c>
      <c r="N387">
        <v>8.9999999999999993E-3</v>
      </c>
      <c r="O387">
        <v>290.58499999999998</v>
      </c>
      <c r="P387">
        <v>99448.298999999999</v>
      </c>
      <c r="Q387">
        <v>17.327452669902019</v>
      </c>
      <c r="R387">
        <v>8.9999999999999993E-3</v>
      </c>
      <c r="S387">
        <v>290.59100000000001</v>
      </c>
      <c r="T387">
        <v>99448.297000000006</v>
      </c>
      <c r="U387">
        <v>17.33344877848134</v>
      </c>
      <c r="V387">
        <v>8.9999999999999993E-3</v>
      </c>
      <c r="W387">
        <v>290.58100000000002</v>
      </c>
      <c r="X387">
        <v>99448.3</v>
      </c>
      <c r="Y387">
        <v>17.32345498568986</v>
      </c>
      <c r="Z387">
        <v>8.9999999999999993E-3</v>
      </c>
      <c r="AA387">
        <v>290.59500000000003</v>
      </c>
      <c r="AB387">
        <v>99448.296000000002</v>
      </c>
      <c r="AC387">
        <v>17.337446462630229</v>
      </c>
      <c r="AD387">
        <v>8.9999999999999993E-3</v>
      </c>
      <c r="AE387">
        <v>290.59300000000002</v>
      </c>
      <c r="AF387">
        <v>99448.297000000006</v>
      </c>
      <c r="AG387">
        <v>17.335448038257312</v>
      </c>
      <c r="AH387">
        <v>8.9999999999999993E-3</v>
      </c>
      <c r="AI387">
        <v>290.59300000000002</v>
      </c>
      <c r="AJ387">
        <v>99448.297000000006</v>
      </c>
      <c r="AK387">
        <v>17.335448038257312</v>
      </c>
      <c r="AL387">
        <v>8.9999999999999993E-3</v>
      </c>
      <c r="AM387">
        <v>290.58999999999997</v>
      </c>
      <c r="AN387">
        <v>99448.297999999995</v>
      </c>
      <c r="AO387">
        <v>17.33244998398197</v>
      </c>
    </row>
    <row r="388" spans="1:41" x14ac:dyDescent="0.3">
      <c r="A388" s="2">
        <v>39638.0625</v>
      </c>
      <c r="B388">
        <v>15.58</v>
      </c>
      <c r="C388">
        <v>17.079446415</v>
      </c>
      <c r="D388">
        <v>9957.4162500000002</v>
      </c>
      <c r="E388">
        <v>99574.2</v>
      </c>
      <c r="F388">
        <v>8.9999999999999993E-3</v>
      </c>
      <c r="G388">
        <v>290.39299999999997</v>
      </c>
      <c r="H388">
        <v>99448.425000000003</v>
      </c>
      <c r="I388">
        <v>17.138046817259919</v>
      </c>
      <c r="J388">
        <v>8.9999999999999993E-3</v>
      </c>
      <c r="K388">
        <v>290.387</v>
      </c>
      <c r="L388">
        <v>99448.426999999996</v>
      </c>
      <c r="M388">
        <v>17.13205065538892</v>
      </c>
      <c r="N388">
        <v>8.9999999999999993E-3</v>
      </c>
      <c r="O388">
        <v>290.38799999999998</v>
      </c>
      <c r="P388">
        <v>99448.426000000007</v>
      </c>
      <c r="Q388">
        <v>17.133049459162809</v>
      </c>
      <c r="R388">
        <v>8.9999999999999993E-3</v>
      </c>
      <c r="S388">
        <v>290.39400000000001</v>
      </c>
      <c r="T388">
        <v>99448.425000000003</v>
      </c>
      <c r="U388">
        <v>17.13904645584222</v>
      </c>
      <c r="V388">
        <v>8.9999999999999993E-3</v>
      </c>
      <c r="W388">
        <v>290.38499999999999</v>
      </c>
      <c r="X388">
        <v>99448.426999999996</v>
      </c>
      <c r="Y388">
        <v>17.130051378212901</v>
      </c>
      <c r="Z388">
        <v>8.9999999999999993E-3</v>
      </c>
      <c r="AA388">
        <v>290.39699999999999</v>
      </c>
      <c r="AB388">
        <v>99448.423999999999</v>
      </c>
      <c r="AC388">
        <v>17.14204453674898</v>
      </c>
      <c r="AD388">
        <v>8.9999999999999993E-3</v>
      </c>
      <c r="AE388">
        <v>290.39499999999998</v>
      </c>
      <c r="AF388">
        <v>99448.423999999999</v>
      </c>
      <c r="AG388">
        <v>17.140045259590181</v>
      </c>
      <c r="AH388">
        <v>8.9999999999999993E-3</v>
      </c>
      <c r="AI388">
        <v>290.39499999999998</v>
      </c>
      <c r="AJ388">
        <v>99448.423999999999</v>
      </c>
      <c r="AK388">
        <v>17.140045259590181</v>
      </c>
      <c r="AL388">
        <v>8.9999999999999993E-3</v>
      </c>
      <c r="AM388">
        <v>290.392</v>
      </c>
      <c r="AN388">
        <v>99448.425000000003</v>
      </c>
      <c r="AO388">
        <v>17.137047178677729</v>
      </c>
    </row>
    <row r="389" spans="1:41" x14ac:dyDescent="0.3">
      <c r="A389" s="2">
        <v>39638.083333333343</v>
      </c>
      <c r="B389">
        <v>14.99</v>
      </c>
      <c r="C389">
        <v>16.927789310000001</v>
      </c>
      <c r="D389">
        <v>9957.1260000000002</v>
      </c>
      <c r="E389">
        <v>99571.3</v>
      </c>
      <c r="F389">
        <v>8.9999999999999993E-3</v>
      </c>
      <c r="G389">
        <v>290.21499999999997</v>
      </c>
      <c r="H389">
        <v>99448.543000000005</v>
      </c>
      <c r="I389">
        <v>16.962626107591969</v>
      </c>
      <c r="J389">
        <v>8.9999999999999993E-3</v>
      </c>
      <c r="K389">
        <v>290.209</v>
      </c>
      <c r="L389">
        <v>99448.544999999998</v>
      </c>
      <c r="M389">
        <v>16.956629892715</v>
      </c>
      <c r="N389">
        <v>8.9999999999999993E-3</v>
      </c>
      <c r="O389">
        <v>290.20999999999998</v>
      </c>
      <c r="P389">
        <v>99448.544999999998</v>
      </c>
      <c r="Q389">
        <v>16.957629539968821</v>
      </c>
      <c r="R389">
        <v>8.9999999999999993E-3</v>
      </c>
      <c r="S389">
        <v>290.21499999999997</v>
      </c>
      <c r="T389">
        <v>99448.543000000005</v>
      </c>
      <c r="U389">
        <v>16.962626107591969</v>
      </c>
      <c r="V389">
        <v>8.9999999999999993E-3</v>
      </c>
      <c r="W389">
        <v>290.20699999999999</v>
      </c>
      <c r="X389">
        <v>99448.546000000002</v>
      </c>
      <c r="Y389">
        <v>16.954631432507309</v>
      </c>
      <c r="Z389">
        <v>8.9999999999999993E-3</v>
      </c>
      <c r="AA389">
        <v>290.21899999999999</v>
      </c>
      <c r="AB389">
        <v>99448.542000000001</v>
      </c>
      <c r="AC389">
        <v>16.966623862249889</v>
      </c>
      <c r="AD389">
        <v>8.9999999999999993E-3</v>
      </c>
      <c r="AE389">
        <v>290.21699999999998</v>
      </c>
      <c r="AF389">
        <v>99448.542000000001</v>
      </c>
      <c r="AG389">
        <v>16.964624567759419</v>
      </c>
      <c r="AH389">
        <v>8.9999999999999993E-3</v>
      </c>
      <c r="AI389">
        <v>290.21699999999998</v>
      </c>
      <c r="AJ389">
        <v>99448.542000000001</v>
      </c>
      <c r="AK389">
        <v>16.964624567759419</v>
      </c>
      <c r="AL389">
        <v>8.9999999999999993E-3</v>
      </c>
      <c r="AM389">
        <v>290.214</v>
      </c>
      <c r="AN389">
        <v>99448.543999999994</v>
      </c>
      <c r="AO389">
        <v>16.96162729466408</v>
      </c>
    </row>
    <row r="390" spans="1:41" x14ac:dyDescent="0.3">
      <c r="A390" s="2">
        <v>39638.104166666657</v>
      </c>
      <c r="B390">
        <v>14.62</v>
      </c>
      <c r="C390">
        <v>16.695657350000001</v>
      </c>
      <c r="D390">
        <v>9955.8739999999998</v>
      </c>
      <c r="E390">
        <v>99558.75</v>
      </c>
      <c r="F390">
        <v>8.9999999999999993E-3</v>
      </c>
      <c r="G390">
        <v>289.99900000000002</v>
      </c>
      <c r="H390">
        <v>99448.695000000007</v>
      </c>
      <c r="I390">
        <v>16.75727993796318</v>
      </c>
      <c r="J390">
        <v>8.9999999999999993E-3</v>
      </c>
      <c r="K390">
        <v>289.99299999999999</v>
      </c>
      <c r="L390">
        <v>99448.697</v>
      </c>
      <c r="M390">
        <v>16.751283503054079</v>
      </c>
      <c r="N390">
        <v>8.9999999999999993E-3</v>
      </c>
      <c r="O390">
        <v>289.99400000000003</v>
      </c>
      <c r="P390">
        <v>99448.695999999996</v>
      </c>
      <c r="Q390">
        <v>16.752282353065819</v>
      </c>
      <c r="R390">
        <v>8.9999999999999993E-3</v>
      </c>
      <c r="S390">
        <v>289.99900000000002</v>
      </c>
      <c r="T390">
        <v>99448.695000000007</v>
      </c>
      <c r="U390">
        <v>16.75727993796318</v>
      </c>
      <c r="V390">
        <v>8.9999999999999993E-3</v>
      </c>
      <c r="W390">
        <v>289.99099999999999</v>
      </c>
      <c r="X390">
        <v>99448.697</v>
      </c>
      <c r="Y390">
        <v>16.749284135596891</v>
      </c>
      <c r="Z390">
        <v>8.9999999999999993E-3</v>
      </c>
      <c r="AA390">
        <v>290.00200000000001</v>
      </c>
      <c r="AB390">
        <v>99448.694000000003</v>
      </c>
      <c r="AC390">
        <v>16.760278155391799</v>
      </c>
      <c r="AD390">
        <v>8.9999999999999993E-3</v>
      </c>
      <c r="AE390">
        <v>290.00099999999998</v>
      </c>
      <c r="AF390">
        <v>99448.694000000003</v>
      </c>
      <c r="AG390">
        <v>16.759278471671792</v>
      </c>
      <c r="AH390">
        <v>8.9999999999999993E-3</v>
      </c>
      <c r="AI390">
        <v>290.00099999999998</v>
      </c>
      <c r="AJ390">
        <v>99448.694000000003</v>
      </c>
      <c r="AK390">
        <v>16.759278471671792</v>
      </c>
      <c r="AL390">
        <v>8.9999999999999993E-3</v>
      </c>
      <c r="AM390">
        <v>289.99799999999999</v>
      </c>
      <c r="AN390">
        <v>99448.695000000007</v>
      </c>
      <c r="AO390">
        <v>16.75628025424032</v>
      </c>
    </row>
    <row r="391" spans="1:41" x14ac:dyDescent="0.3">
      <c r="A391" s="2">
        <v>39638.125</v>
      </c>
      <c r="B391">
        <v>14.52</v>
      </c>
      <c r="C391">
        <v>16.463525390000001</v>
      </c>
      <c r="D391">
        <v>9954.6219999999994</v>
      </c>
      <c r="E391">
        <v>99546.2</v>
      </c>
      <c r="F391">
        <v>8.9999999999999993E-3</v>
      </c>
      <c r="G391">
        <v>289.786</v>
      </c>
      <c r="H391">
        <v>99448.845000000001</v>
      </c>
      <c r="I391">
        <v>16.554917207611879</v>
      </c>
      <c r="J391">
        <v>8.9999999999999993E-3</v>
      </c>
      <c r="K391">
        <v>289.77999999999997</v>
      </c>
      <c r="L391">
        <v>99448.846999999994</v>
      </c>
      <c r="M391">
        <v>16.548920552687211</v>
      </c>
      <c r="N391">
        <v>8.9999999999999993E-3</v>
      </c>
      <c r="O391">
        <v>289.78100000000001</v>
      </c>
      <c r="P391">
        <v>99448.846999999994</v>
      </c>
      <c r="Q391">
        <v>16.549920272890692</v>
      </c>
      <c r="R391">
        <v>8.9999999999999993E-3</v>
      </c>
      <c r="S391">
        <v>289.786</v>
      </c>
      <c r="T391">
        <v>99448.845000000001</v>
      </c>
      <c r="U391">
        <v>16.554917207611879</v>
      </c>
      <c r="V391">
        <v>8.9999999999999993E-3</v>
      </c>
      <c r="W391">
        <v>289.779</v>
      </c>
      <c r="X391">
        <v>99448.846999999994</v>
      </c>
      <c r="Y391">
        <v>16.547920832483779</v>
      </c>
      <c r="Z391">
        <v>8.9999999999999993E-3</v>
      </c>
      <c r="AA391">
        <v>289.78899999999999</v>
      </c>
      <c r="AB391">
        <v>99448.843999999997</v>
      </c>
      <c r="AC391">
        <v>16.55791553504827</v>
      </c>
      <c r="AD391">
        <v>8.9999999999999993E-3</v>
      </c>
      <c r="AE391">
        <v>289.78699999999998</v>
      </c>
      <c r="AF391">
        <v>99448.845000000001</v>
      </c>
      <c r="AG391">
        <v>16.555916927809559</v>
      </c>
      <c r="AH391">
        <v>8.9999999999999993E-3</v>
      </c>
      <c r="AI391">
        <v>289.78699999999998</v>
      </c>
      <c r="AJ391">
        <v>99448.845000000001</v>
      </c>
      <c r="AK391">
        <v>16.555916927809559</v>
      </c>
      <c r="AL391">
        <v>8.9999999999999993E-3</v>
      </c>
      <c r="AM391">
        <v>289.78500000000003</v>
      </c>
      <c r="AN391">
        <v>99448.845000000001</v>
      </c>
      <c r="AO391">
        <v>16.5539174874142</v>
      </c>
    </row>
    <row r="392" spans="1:41" x14ac:dyDescent="0.3">
      <c r="A392" s="2">
        <v>39638.145833333343</v>
      </c>
      <c r="B392">
        <v>14.27</v>
      </c>
      <c r="C392">
        <v>16.171655274999999</v>
      </c>
      <c r="D392">
        <v>9955.0224999999991</v>
      </c>
      <c r="E392">
        <v>99550.2</v>
      </c>
      <c r="F392">
        <v>8.9999999999999993E-3</v>
      </c>
      <c r="G392">
        <v>289.49299999999999</v>
      </c>
      <c r="H392">
        <v>99449.062999999995</v>
      </c>
      <c r="I392">
        <v>16.25885474950957</v>
      </c>
      <c r="J392">
        <v>8.9999999999999993E-3</v>
      </c>
      <c r="K392">
        <v>289.488</v>
      </c>
      <c r="L392">
        <v>99449.063999999998</v>
      </c>
      <c r="M392">
        <v>16.253857035110912</v>
      </c>
      <c r="N392">
        <v>8.9999999999999993E-3</v>
      </c>
      <c r="O392">
        <v>289.48899999999998</v>
      </c>
      <c r="P392">
        <v>99449.063999999998</v>
      </c>
      <c r="Q392">
        <v>16.254856744449569</v>
      </c>
      <c r="R392">
        <v>8.9999999999999993E-3</v>
      </c>
      <c r="S392">
        <v>289.49299999999999</v>
      </c>
      <c r="T392">
        <v>99449.062999999995</v>
      </c>
      <c r="U392">
        <v>16.25885474950957</v>
      </c>
      <c r="V392">
        <v>8.9999999999999993E-3</v>
      </c>
      <c r="W392">
        <v>289.48599999999999</v>
      </c>
      <c r="X392">
        <v>99449.065000000002</v>
      </c>
      <c r="Y392">
        <v>16.251858448708159</v>
      </c>
      <c r="Z392">
        <v>8.9999999999999993E-3</v>
      </c>
      <c r="AA392">
        <v>289.49599999999998</v>
      </c>
      <c r="AB392">
        <v>99449.062000000005</v>
      </c>
      <c r="AC392">
        <v>16.261853045213631</v>
      </c>
      <c r="AD392">
        <v>8.9999999999999993E-3</v>
      </c>
      <c r="AE392">
        <v>289.49299999999999</v>
      </c>
      <c r="AF392">
        <v>99449.062000000005</v>
      </c>
      <c r="AG392">
        <v>16.258853917214822</v>
      </c>
      <c r="AH392">
        <v>8.9999999999999993E-3</v>
      </c>
      <c r="AI392">
        <v>289.49400000000003</v>
      </c>
      <c r="AJ392">
        <v>99449.062000000005</v>
      </c>
      <c r="AK392">
        <v>16.259853626547791</v>
      </c>
      <c r="AL392">
        <v>8.9999999999999993E-3</v>
      </c>
      <c r="AM392">
        <v>289.49200000000002</v>
      </c>
      <c r="AN392">
        <v>99449.062999999995</v>
      </c>
      <c r="AO392">
        <v>16.257855040173808</v>
      </c>
    </row>
    <row r="393" spans="1:41" x14ac:dyDescent="0.3">
      <c r="A393" s="2">
        <v>39638.166666666657</v>
      </c>
      <c r="B393">
        <v>14.08</v>
      </c>
      <c r="C393">
        <v>15.879785160000001</v>
      </c>
      <c r="D393">
        <v>9955.4230000000007</v>
      </c>
      <c r="E393">
        <v>99554.2</v>
      </c>
      <c r="F393">
        <v>8.9999999999999993E-3</v>
      </c>
      <c r="G393">
        <v>289.20299999999997</v>
      </c>
      <c r="H393">
        <v>99449.279999999999</v>
      </c>
      <c r="I393">
        <v>15.96579708767473</v>
      </c>
      <c r="J393">
        <v>8.9999999999999993E-3</v>
      </c>
      <c r="K393">
        <v>289.19799999999998</v>
      </c>
      <c r="L393">
        <v>99449.281000000003</v>
      </c>
      <c r="M393">
        <v>15.96079942675237</v>
      </c>
      <c r="N393">
        <v>8.9999999999999993E-3</v>
      </c>
      <c r="O393">
        <v>289.19900000000001</v>
      </c>
      <c r="P393">
        <v>99449.281000000003</v>
      </c>
      <c r="Q393">
        <v>15.961799125226889</v>
      </c>
      <c r="R393">
        <v>8.9999999999999993E-3</v>
      </c>
      <c r="S393">
        <v>289.20400000000001</v>
      </c>
      <c r="T393">
        <v>99449.279999999999</v>
      </c>
      <c r="U393">
        <v>15.96679678614635</v>
      </c>
      <c r="V393">
        <v>8.9999999999999993E-3</v>
      </c>
      <c r="W393">
        <v>289.19600000000003</v>
      </c>
      <c r="X393">
        <v>99449.282000000007</v>
      </c>
      <c r="Y393">
        <v>15.95880086123344</v>
      </c>
      <c r="Z393">
        <v>8.9999999999999993E-3</v>
      </c>
      <c r="AA393">
        <v>289.20600000000002</v>
      </c>
      <c r="AB393">
        <v>99449.278999999995</v>
      </c>
      <c r="AC393">
        <v>15.968795351630829</v>
      </c>
      <c r="AD393">
        <v>8.9999999999999993E-3</v>
      </c>
      <c r="AE393">
        <v>289.20299999999997</v>
      </c>
      <c r="AF393">
        <v>99449.278999999995</v>
      </c>
      <c r="AG393">
        <v>15.965796256224561</v>
      </c>
      <c r="AH393">
        <v>8.9999999999999993E-3</v>
      </c>
      <c r="AI393">
        <v>289.20299999999997</v>
      </c>
      <c r="AJ393">
        <v>99449.278999999995</v>
      </c>
      <c r="AK393">
        <v>15.965796256224561</v>
      </c>
      <c r="AL393">
        <v>8.9999999999999993E-3</v>
      </c>
      <c r="AM393">
        <v>289.202</v>
      </c>
      <c r="AN393">
        <v>99449.279999999999</v>
      </c>
      <c r="AO393">
        <v>15.96479738920311</v>
      </c>
    </row>
    <row r="394" spans="1:41" x14ac:dyDescent="0.3">
      <c r="A394" s="2">
        <v>39638.1875</v>
      </c>
      <c r="B394">
        <v>13.83</v>
      </c>
      <c r="C394">
        <v>15.613320925</v>
      </c>
      <c r="D394">
        <v>9955.7934999999998</v>
      </c>
      <c r="E394">
        <v>99557.9</v>
      </c>
      <c r="F394">
        <v>8.9999999999999993E-3</v>
      </c>
      <c r="G394">
        <v>288.952</v>
      </c>
      <c r="H394">
        <v>99449.486000000004</v>
      </c>
      <c r="I394">
        <v>15.71197351662579</v>
      </c>
      <c r="J394">
        <v>8.9999999999999993E-3</v>
      </c>
      <c r="K394">
        <v>288.947</v>
      </c>
      <c r="L394">
        <v>99449.487999999998</v>
      </c>
      <c r="M394">
        <v>15.706976735844311</v>
      </c>
      <c r="N394">
        <v>8.9999999999999993E-3</v>
      </c>
      <c r="O394">
        <v>288.947</v>
      </c>
      <c r="P394">
        <v>99449.487999999998</v>
      </c>
      <c r="Q394">
        <v>15.706976735844311</v>
      </c>
      <c r="R394">
        <v>8.9999999999999993E-3</v>
      </c>
      <c r="S394">
        <v>288.95299999999997</v>
      </c>
      <c r="T394">
        <v>99449.486000000004</v>
      </c>
      <c r="U394">
        <v>15.71297320506369</v>
      </c>
      <c r="V394">
        <v>8.9999999999999993E-3</v>
      </c>
      <c r="W394">
        <v>288.94499999999999</v>
      </c>
      <c r="X394">
        <v>99449.487999999998</v>
      </c>
      <c r="Y394">
        <v>15.70497735895691</v>
      </c>
      <c r="Z394">
        <v>8.9999999999999993E-3</v>
      </c>
      <c r="AA394">
        <v>288.95499999999998</v>
      </c>
      <c r="AB394">
        <v>99449.485000000001</v>
      </c>
      <c r="AC394">
        <v>15.714971751212429</v>
      </c>
      <c r="AD394">
        <v>8.9999999999999993E-3</v>
      </c>
      <c r="AE394">
        <v>288.95100000000002</v>
      </c>
      <c r="AF394">
        <v>99449.486000000004</v>
      </c>
      <c r="AG394">
        <v>15.71097382818783</v>
      </c>
      <c r="AH394">
        <v>8.9999999999999993E-3</v>
      </c>
      <c r="AI394">
        <v>288.95100000000002</v>
      </c>
      <c r="AJ394">
        <v>99449.486000000004</v>
      </c>
      <c r="AK394">
        <v>15.71097382818783</v>
      </c>
      <c r="AL394">
        <v>8.9999999999999993E-3</v>
      </c>
      <c r="AM394">
        <v>288.95100000000002</v>
      </c>
      <c r="AN394">
        <v>99449.486000000004</v>
      </c>
      <c r="AO394">
        <v>15.71097382818783</v>
      </c>
    </row>
    <row r="395" spans="1:41" x14ac:dyDescent="0.3">
      <c r="A395" s="2">
        <v>39638.208333333343</v>
      </c>
      <c r="B395">
        <v>13.86</v>
      </c>
      <c r="C395">
        <v>15.346856689999999</v>
      </c>
      <c r="D395">
        <v>9956.1640000000007</v>
      </c>
      <c r="E395">
        <v>99561.600000000006</v>
      </c>
      <c r="F395">
        <v>1.6E-2</v>
      </c>
      <c r="G395">
        <v>288.72699999999998</v>
      </c>
      <c r="H395">
        <v>99449.684999999998</v>
      </c>
      <c r="I395">
        <v>15.48414095330628</v>
      </c>
      <c r="J395">
        <v>1.6E-2</v>
      </c>
      <c r="K395">
        <v>288.72199999999998</v>
      </c>
      <c r="L395">
        <v>99449.686000000002</v>
      </c>
      <c r="M395">
        <v>15.479143391430449</v>
      </c>
      <c r="N395">
        <v>1.6E-2</v>
      </c>
      <c r="O395">
        <v>288.72300000000001</v>
      </c>
      <c r="P395">
        <v>99449.686000000002</v>
      </c>
      <c r="Q395">
        <v>15.480143069817929</v>
      </c>
      <c r="R395">
        <v>1.6E-2</v>
      </c>
      <c r="S395">
        <v>288.72800000000001</v>
      </c>
      <c r="T395">
        <v>99449.684999999998</v>
      </c>
      <c r="U395">
        <v>15.485140631690911</v>
      </c>
      <c r="V395">
        <v>1.6E-2</v>
      </c>
      <c r="W395">
        <v>288.72000000000003</v>
      </c>
      <c r="X395">
        <v>99449.687000000005</v>
      </c>
      <c r="Y395">
        <v>15.47714486469698</v>
      </c>
      <c r="Z395">
        <v>1.6E-2</v>
      </c>
      <c r="AA395">
        <v>288.73</v>
      </c>
      <c r="AB395">
        <v>99449.683999999994</v>
      </c>
      <c r="AC395">
        <v>15.48713915838988</v>
      </c>
      <c r="AD395">
        <v>1.6E-2</v>
      </c>
      <c r="AE395">
        <v>288.726</v>
      </c>
      <c r="AF395">
        <v>99449.684999999998</v>
      </c>
      <c r="AG395">
        <v>15.48314127492165</v>
      </c>
      <c r="AH395">
        <v>1.6E-2</v>
      </c>
      <c r="AI395">
        <v>288.72699999999998</v>
      </c>
      <c r="AJ395">
        <v>99449.683999999994</v>
      </c>
      <c r="AK395">
        <v>15.484140123244631</v>
      </c>
      <c r="AL395">
        <v>1.6E-2</v>
      </c>
      <c r="AM395">
        <v>288.726</v>
      </c>
      <c r="AN395">
        <v>99449.684999999998</v>
      </c>
      <c r="AO395">
        <v>15.48314127492165</v>
      </c>
    </row>
    <row r="396" spans="1:41" x14ac:dyDescent="0.3">
      <c r="A396" s="2">
        <v>39638.229166666657</v>
      </c>
      <c r="B396">
        <v>14.43</v>
      </c>
      <c r="C396">
        <v>15.408715819999999</v>
      </c>
      <c r="D396">
        <v>9957.4959999999992</v>
      </c>
      <c r="E396">
        <v>99574.95</v>
      </c>
      <c r="F396">
        <v>1.6E-2</v>
      </c>
      <c r="G396">
        <v>288.89999999999998</v>
      </c>
      <c r="H396">
        <v>99449.592000000004</v>
      </c>
      <c r="I396">
        <v>15.645933531303291</v>
      </c>
      <c r="J396">
        <v>1.6E-2</v>
      </c>
      <c r="K396">
        <v>288.89400000000001</v>
      </c>
      <c r="L396">
        <v>99449.593999999997</v>
      </c>
      <c r="M396">
        <v>15.639937353621519</v>
      </c>
      <c r="N396">
        <v>1.6E-2</v>
      </c>
      <c r="O396">
        <v>288.89499999999998</v>
      </c>
      <c r="P396">
        <v>99449.593999999997</v>
      </c>
      <c r="Q396">
        <v>15.640936993411</v>
      </c>
      <c r="R396">
        <v>1.6E-2</v>
      </c>
      <c r="S396">
        <v>288.89999999999998</v>
      </c>
      <c r="T396">
        <v>99449.592000000004</v>
      </c>
      <c r="U396">
        <v>15.645933531303291</v>
      </c>
      <c r="V396">
        <v>1.6E-2</v>
      </c>
      <c r="W396">
        <v>288.892</v>
      </c>
      <c r="X396">
        <v>99449.593999999997</v>
      </c>
      <c r="Y396">
        <v>15.63793807404244</v>
      </c>
      <c r="Z396">
        <v>1.6E-2</v>
      </c>
      <c r="AA396">
        <v>288.90300000000002</v>
      </c>
      <c r="AB396">
        <v>99449.591</v>
      </c>
      <c r="AC396">
        <v>15.64893162011839</v>
      </c>
      <c r="AD396">
        <v>1.6E-2</v>
      </c>
      <c r="AE396">
        <v>288.899</v>
      </c>
      <c r="AF396">
        <v>99449.592000000004</v>
      </c>
      <c r="AG396">
        <v>15.644933891519541</v>
      </c>
      <c r="AH396">
        <v>1.6E-2</v>
      </c>
      <c r="AI396">
        <v>288.89999999999998</v>
      </c>
      <c r="AJ396">
        <v>99449.592000000004</v>
      </c>
      <c r="AK396">
        <v>15.645933531303291</v>
      </c>
      <c r="AL396">
        <v>1.6E-2</v>
      </c>
      <c r="AM396">
        <v>288.899</v>
      </c>
      <c r="AN396">
        <v>99449.592000000004</v>
      </c>
      <c r="AO396">
        <v>15.644933891519541</v>
      </c>
    </row>
    <row r="397" spans="1:41" x14ac:dyDescent="0.3">
      <c r="A397" s="2">
        <v>39638.25</v>
      </c>
      <c r="B397">
        <v>14.9</v>
      </c>
      <c r="C397">
        <v>15.47057495</v>
      </c>
      <c r="D397">
        <v>9958.8279999999995</v>
      </c>
      <c r="E397">
        <v>99588.3</v>
      </c>
      <c r="F397">
        <v>8.9999999999999993E-3</v>
      </c>
      <c r="G397">
        <v>289.14699999999999</v>
      </c>
      <c r="H397">
        <v>99449.478000000003</v>
      </c>
      <c r="I397">
        <v>15.88166770235927</v>
      </c>
      <c r="J397">
        <v>8.9999999999999993E-3</v>
      </c>
      <c r="K397">
        <v>289.14100000000002</v>
      </c>
      <c r="L397">
        <v>99449.48</v>
      </c>
      <c r="M397">
        <v>15.875671757962721</v>
      </c>
      <c r="N397">
        <v>8.9999999999999993E-3</v>
      </c>
      <c r="O397">
        <v>289.14100000000002</v>
      </c>
      <c r="P397">
        <v>99449.479000000007</v>
      </c>
      <c r="Q397">
        <v>15.87567092677347</v>
      </c>
      <c r="R397">
        <v>8.9999999999999993E-3</v>
      </c>
      <c r="S397">
        <v>289.14699999999999</v>
      </c>
      <c r="T397">
        <v>99449.478000000003</v>
      </c>
      <c r="U397">
        <v>15.88166770235927</v>
      </c>
      <c r="V397">
        <v>8.9999999999999993E-3</v>
      </c>
      <c r="W397">
        <v>289.13799999999998</v>
      </c>
      <c r="X397">
        <v>99449.48</v>
      </c>
      <c r="Y397">
        <v>15.87267295455786</v>
      </c>
      <c r="Z397">
        <v>8.9999999999999993E-3</v>
      </c>
      <c r="AA397">
        <v>289.14999999999998</v>
      </c>
      <c r="AB397">
        <v>99449.476999999999</v>
      </c>
      <c r="AC397">
        <v>15.88466567453162</v>
      </c>
      <c r="AD397">
        <v>8.9999999999999993E-3</v>
      </c>
      <c r="AE397">
        <v>289.14499999999998</v>
      </c>
      <c r="AF397">
        <v>99449.476999999999</v>
      </c>
      <c r="AG397">
        <v>15.87966766890008</v>
      </c>
      <c r="AH397">
        <v>8.9999999999999993E-3</v>
      </c>
      <c r="AI397">
        <v>289.14600000000002</v>
      </c>
      <c r="AJ397">
        <v>99449.476999999999</v>
      </c>
      <c r="AK397">
        <v>15.880667270026439</v>
      </c>
      <c r="AL397">
        <v>8.9999999999999993E-3</v>
      </c>
      <c r="AM397">
        <v>289.14600000000002</v>
      </c>
      <c r="AN397">
        <v>99449.478000000003</v>
      </c>
      <c r="AO397">
        <v>15.88066810123007</v>
      </c>
    </row>
    <row r="398" spans="1:41" x14ac:dyDescent="0.3">
      <c r="A398" s="2">
        <v>39638.270833333343</v>
      </c>
      <c r="B398">
        <v>15.73</v>
      </c>
      <c r="C398">
        <v>16.09836731</v>
      </c>
      <c r="D398">
        <v>9957.9067500000001</v>
      </c>
      <c r="E398">
        <v>99579.1</v>
      </c>
      <c r="F398">
        <v>8.9999999999999993E-3</v>
      </c>
      <c r="G398">
        <v>289.54300000000001</v>
      </c>
      <c r="H398">
        <v>99449.106</v>
      </c>
      <c r="I398">
        <v>16.284847461795611</v>
      </c>
      <c r="J398">
        <v>8.9999999999999993E-3</v>
      </c>
      <c r="K398">
        <v>289.54000000000002</v>
      </c>
      <c r="L398">
        <v>99449.107000000004</v>
      </c>
      <c r="M398">
        <v>16.28184941474143</v>
      </c>
      <c r="N398">
        <v>8.9999999999999993E-3</v>
      </c>
      <c r="O398">
        <v>289.54000000000002</v>
      </c>
      <c r="P398">
        <v>99449.107000000004</v>
      </c>
      <c r="Q398">
        <v>16.28184941474143</v>
      </c>
      <c r="R398">
        <v>8.9999999999999993E-3</v>
      </c>
      <c r="S398">
        <v>289.54300000000001</v>
      </c>
      <c r="T398">
        <v>99449.106</v>
      </c>
      <c r="U398">
        <v>16.284847461795611</v>
      </c>
      <c r="V398">
        <v>8.9999999999999993E-3</v>
      </c>
      <c r="W398">
        <v>289.53800000000001</v>
      </c>
      <c r="X398">
        <v>99449.107999999993</v>
      </c>
      <c r="Y398">
        <v>16.279850994147239</v>
      </c>
      <c r="Z398">
        <v>8.9999999999999993E-3</v>
      </c>
      <c r="AA398">
        <v>289.54500000000002</v>
      </c>
      <c r="AB398">
        <v>99449.106</v>
      </c>
      <c r="AC398">
        <v>16.286846714738829</v>
      </c>
      <c r="AD398">
        <v>8.9999999999999993E-3</v>
      </c>
      <c r="AE398">
        <v>289.54199999999997</v>
      </c>
      <c r="AF398">
        <v>99449.106</v>
      </c>
      <c r="AG398">
        <v>16.283847835324021</v>
      </c>
      <c r="AH398">
        <v>8.9999999999999993E-3</v>
      </c>
      <c r="AI398">
        <v>289.54199999999997</v>
      </c>
      <c r="AJ398">
        <v>99449.106</v>
      </c>
      <c r="AK398">
        <v>16.283847835324021</v>
      </c>
      <c r="AL398">
        <v>8.9999999999999993E-3</v>
      </c>
      <c r="AM398">
        <v>289.54300000000001</v>
      </c>
      <c r="AN398">
        <v>99449.107000000004</v>
      </c>
      <c r="AO398">
        <v>16.284848294164821</v>
      </c>
    </row>
    <row r="399" spans="1:41" x14ac:dyDescent="0.3">
      <c r="A399" s="2">
        <v>39638.291666666657</v>
      </c>
      <c r="B399">
        <v>16.38</v>
      </c>
      <c r="C399">
        <v>16.726159670000001</v>
      </c>
      <c r="D399">
        <v>9956.9855000000007</v>
      </c>
      <c r="E399">
        <v>99569.9</v>
      </c>
      <c r="F399">
        <v>8.9999999999999993E-3</v>
      </c>
      <c r="G399">
        <v>290.18099999999998</v>
      </c>
      <c r="H399">
        <v>99448.659</v>
      </c>
      <c r="I399">
        <v>16.92990135773363</v>
      </c>
      <c r="J399">
        <v>8.9999999999999993E-3</v>
      </c>
      <c r="K399">
        <v>290.17700000000002</v>
      </c>
      <c r="L399">
        <v>99448.66</v>
      </c>
      <c r="M399">
        <v>16.9259035855444</v>
      </c>
      <c r="N399">
        <v>8.9999999999999993E-3</v>
      </c>
      <c r="O399">
        <v>290.17700000000002</v>
      </c>
      <c r="P399">
        <v>99448.66</v>
      </c>
      <c r="Q399">
        <v>16.9259035855444</v>
      </c>
      <c r="R399">
        <v>8.9999999999999993E-3</v>
      </c>
      <c r="S399">
        <v>290.18</v>
      </c>
      <c r="T399">
        <v>99448.659</v>
      </c>
      <c r="U399">
        <v>16.928901706132251</v>
      </c>
      <c r="V399">
        <v>8.9999999999999993E-3</v>
      </c>
      <c r="W399">
        <v>290.17500000000001</v>
      </c>
      <c r="X399">
        <v>99448.660999999993</v>
      </c>
      <c r="Y399">
        <v>16.92390511654645</v>
      </c>
      <c r="Z399">
        <v>8.9999999999999993E-3</v>
      </c>
      <c r="AA399">
        <v>290.18200000000002</v>
      </c>
      <c r="AB399">
        <v>99448.659</v>
      </c>
      <c r="AC399">
        <v>16.93090100933512</v>
      </c>
      <c r="AD399">
        <v>8.9999999999999993E-3</v>
      </c>
      <c r="AE399">
        <v>290.17899999999997</v>
      </c>
      <c r="AF399">
        <v>99448.659</v>
      </c>
      <c r="AG399">
        <v>16.927902054530762</v>
      </c>
      <c r="AH399">
        <v>8.9999999999999993E-3</v>
      </c>
      <c r="AI399">
        <v>290.17899999999997</v>
      </c>
      <c r="AJ399">
        <v>99448.659</v>
      </c>
      <c r="AK399">
        <v>16.927902054530762</v>
      </c>
      <c r="AL399">
        <v>8.9999999999999993E-3</v>
      </c>
      <c r="AM399">
        <v>290.18</v>
      </c>
      <c r="AN399">
        <v>99448.659</v>
      </c>
      <c r="AO399">
        <v>16.928901706132251</v>
      </c>
    </row>
    <row r="400" spans="1:41" x14ac:dyDescent="0.3">
      <c r="A400" s="2">
        <v>39638.3125</v>
      </c>
      <c r="B400">
        <v>17.16</v>
      </c>
      <c r="C400">
        <v>17.290414429999998</v>
      </c>
      <c r="D400">
        <v>9957.1754500000006</v>
      </c>
      <c r="E400">
        <v>99571.8</v>
      </c>
      <c r="F400">
        <v>8.9999999999999993E-3</v>
      </c>
      <c r="G400">
        <v>291.15899999999999</v>
      </c>
      <c r="H400">
        <v>99448.111999999994</v>
      </c>
      <c r="I400">
        <v>17.90551434573052</v>
      </c>
      <c r="J400">
        <v>8.9999999999999993E-3</v>
      </c>
      <c r="K400">
        <v>291.154</v>
      </c>
      <c r="L400">
        <v>99448.112999999998</v>
      </c>
      <c r="M400">
        <v>17.900516959887451</v>
      </c>
      <c r="N400">
        <v>8.9999999999999993E-3</v>
      </c>
      <c r="O400">
        <v>291.15499999999997</v>
      </c>
      <c r="P400">
        <v>99448.112999999998</v>
      </c>
      <c r="Q400">
        <v>17.901516604463719</v>
      </c>
      <c r="R400">
        <v>8.9999999999999993E-3</v>
      </c>
      <c r="S400">
        <v>291.15899999999999</v>
      </c>
      <c r="T400">
        <v>99448.111999999994</v>
      </c>
      <c r="U400">
        <v>17.90551434573052</v>
      </c>
      <c r="V400">
        <v>8.9999999999999993E-3</v>
      </c>
      <c r="W400">
        <v>291.15199999999999</v>
      </c>
      <c r="X400">
        <v>99448.114000000001</v>
      </c>
      <c r="Y400">
        <v>17.898518507753071</v>
      </c>
      <c r="Z400">
        <v>8.9999999999999993E-3</v>
      </c>
      <c r="AA400">
        <v>291.16199999999998</v>
      </c>
      <c r="AB400">
        <v>99448.111000000004</v>
      </c>
      <c r="AC400">
        <v>17.908512442403829</v>
      </c>
      <c r="AD400">
        <v>8.9999999999999993E-3</v>
      </c>
      <c r="AE400">
        <v>291.15600000000001</v>
      </c>
      <c r="AF400">
        <v>99448.111999999994</v>
      </c>
      <c r="AG400">
        <v>17.902515412010359</v>
      </c>
      <c r="AH400">
        <v>8.9999999999999993E-3</v>
      </c>
      <c r="AI400">
        <v>291.15699999999998</v>
      </c>
      <c r="AJ400">
        <v>99448.111999999994</v>
      </c>
      <c r="AK400">
        <v>17.903515056583728</v>
      </c>
      <c r="AL400">
        <v>8.9999999999999993E-3</v>
      </c>
      <c r="AM400">
        <v>291.15899999999999</v>
      </c>
      <c r="AN400">
        <v>99448.111999999994</v>
      </c>
      <c r="AO400">
        <v>17.90551434573052</v>
      </c>
    </row>
    <row r="401" spans="1:41" x14ac:dyDescent="0.3">
      <c r="A401" s="2">
        <v>39638.333333333343</v>
      </c>
      <c r="B401">
        <v>17.95</v>
      </c>
      <c r="C401">
        <v>17.854669189999999</v>
      </c>
      <c r="D401">
        <v>9957.3654000000006</v>
      </c>
      <c r="E401">
        <v>99573.7</v>
      </c>
      <c r="F401">
        <v>8.9999999999999993E-3</v>
      </c>
      <c r="G401">
        <v>291.84399999999999</v>
      </c>
      <c r="H401">
        <v>99447.653999999995</v>
      </c>
      <c r="I401">
        <v>18.588294499895941</v>
      </c>
      <c r="J401">
        <v>8.9999999999999993E-3</v>
      </c>
      <c r="K401">
        <v>291.839</v>
      </c>
      <c r="L401">
        <v>99447.654999999999</v>
      </c>
      <c r="M401">
        <v>18.58329714988048</v>
      </c>
      <c r="N401">
        <v>8.9999999999999993E-3</v>
      </c>
      <c r="O401">
        <v>291.839</v>
      </c>
      <c r="P401">
        <v>99447.654999999999</v>
      </c>
      <c r="Q401">
        <v>18.58329714988048</v>
      </c>
      <c r="R401">
        <v>8.9999999999999993E-3</v>
      </c>
      <c r="S401">
        <v>291.84399999999999</v>
      </c>
      <c r="T401">
        <v>99447.653999999995</v>
      </c>
      <c r="U401">
        <v>18.588294499895941</v>
      </c>
      <c r="V401">
        <v>8.9999999999999993E-3</v>
      </c>
      <c r="W401">
        <v>291.83699999999999</v>
      </c>
      <c r="X401">
        <v>99447.656000000003</v>
      </c>
      <c r="Y401">
        <v>18.581298713257581</v>
      </c>
      <c r="Z401">
        <v>8.9999999999999993E-3</v>
      </c>
      <c r="AA401">
        <v>291.846</v>
      </c>
      <c r="AB401">
        <v>99447.653000000006</v>
      </c>
      <c r="AC401">
        <v>18.59029293648717</v>
      </c>
      <c r="AD401">
        <v>8.9999999999999993E-3</v>
      </c>
      <c r="AE401">
        <v>291.84100000000001</v>
      </c>
      <c r="AF401">
        <v>99447.653999999995</v>
      </c>
      <c r="AG401">
        <v>18.585295586491839</v>
      </c>
      <c r="AH401">
        <v>8.9999999999999993E-3</v>
      </c>
      <c r="AI401">
        <v>291.84199999999998</v>
      </c>
      <c r="AJ401">
        <v>99447.653999999995</v>
      </c>
      <c r="AK401">
        <v>18.58629522429322</v>
      </c>
      <c r="AL401">
        <v>8.9999999999999993E-3</v>
      </c>
      <c r="AM401">
        <v>291.84300000000002</v>
      </c>
      <c r="AN401">
        <v>99447.653999999995</v>
      </c>
      <c r="AO401">
        <v>18.587294862094609</v>
      </c>
    </row>
    <row r="402" spans="1:41" x14ac:dyDescent="0.3">
      <c r="A402" s="2">
        <v>39638.354166666657</v>
      </c>
      <c r="B402">
        <v>18.440000000000001</v>
      </c>
      <c r="C402">
        <v>18.202874755</v>
      </c>
      <c r="D402">
        <v>9956.6147000000001</v>
      </c>
      <c r="E402">
        <v>99566.15</v>
      </c>
      <c r="F402">
        <v>8.9999999999999993E-3</v>
      </c>
      <c r="G402">
        <v>292.298</v>
      </c>
      <c r="H402">
        <v>99447.37</v>
      </c>
      <c r="I402">
        <v>19.04822803331615</v>
      </c>
      <c r="J402">
        <v>8.9999999999999993E-3</v>
      </c>
      <c r="K402">
        <v>292.29500000000002</v>
      </c>
      <c r="L402">
        <v>99447.370999999999</v>
      </c>
      <c r="M402">
        <v>19.0452298976478</v>
      </c>
      <c r="N402">
        <v>8.9999999999999993E-3</v>
      </c>
      <c r="O402">
        <v>292.29500000000002</v>
      </c>
      <c r="P402">
        <v>99447.370999999999</v>
      </c>
      <c r="Q402">
        <v>19.0452298976478</v>
      </c>
      <c r="R402">
        <v>8.9999999999999993E-3</v>
      </c>
      <c r="S402">
        <v>292.298</v>
      </c>
      <c r="T402">
        <v>99447.37</v>
      </c>
      <c r="U402">
        <v>19.04822803331615</v>
      </c>
      <c r="V402">
        <v>8.9999999999999993E-3</v>
      </c>
      <c r="W402">
        <v>292.29199999999997</v>
      </c>
      <c r="X402">
        <v>99447.372000000003</v>
      </c>
      <c r="Y402">
        <v>19.04223176196211</v>
      </c>
      <c r="Z402">
        <v>8.9999999999999993E-3</v>
      </c>
      <c r="AA402">
        <v>292.3</v>
      </c>
      <c r="AB402">
        <v>99447.369000000006</v>
      </c>
      <c r="AC402">
        <v>19.050226510306629</v>
      </c>
      <c r="AD402">
        <v>8.9999999999999993E-3</v>
      </c>
      <c r="AE402">
        <v>292.29500000000002</v>
      </c>
      <c r="AF402">
        <v>99447.370999999999</v>
      </c>
      <c r="AG402">
        <v>19.0452298976478</v>
      </c>
      <c r="AH402">
        <v>8.9999999999999993E-3</v>
      </c>
      <c r="AI402">
        <v>292.29399999999998</v>
      </c>
      <c r="AJ402">
        <v>99447.370999999999</v>
      </c>
      <c r="AK402">
        <v>19.04423023898136</v>
      </c>
      <c r="AL402">
        <v>8.9999999999999993E-3</v>
      </c>
      <c r="AM402">
        <v>292.298</v>
      </c>
      <c r="AN402">
        <v>99447.37</v>
      </c>
      <c r="AO402">
        <v>19.04822803331615</v>
      </c>
    </row>
    <row r="403" spans="1:41" x14ac:dyDescent="0.3">
      <c r="A403" s="2">
        <v>39638.375</v>
      </c>
      <c r="B403">
        <v>19.670000000000002</v>
      </c>
      <c r="C403">
        <v>18.551080320000001</v>
      </c>
      <c r="D403">
        <v>9955.8639999999996</v>
      </c>
      <c r="E403">
        <v>99558.6</v>
      </c>
      <c r="F403">
        <v>8.9999999999999993E-3</v>
      </c>
      <c r="G403">
        <v>292.75900000000001</v>
      </c>
      <c r="H403">
        <v>99447.085999999996</v>
      </c>
      <c r="I403">
        <v>19.51517887434181</v>
      </c>
      <c r="J403">
        <v>8.9999999999999993E-3</v>
      </c>
      <c r="K403">
        <v>292.75599999999997</v>
      </c>
      <c r="L403">
        <v>99447.087</v>
      </c>
      <c r="M403">
        <v>19.512180677425931</v>
      </c>
      <c r="N403">
        <v>8.9999999999999993E-3</v>
      </c>
      <c r="O403">
        <v>292.75700000000001</v>
      </c>
      <c r="P403">
        <v>99447.085999999996</v>
      </c>
      <c r="Q403">
        <v>19.51317951528625</v>
      </c>
      <c r="R403">
        <v>8.9999999999999993E-3</v>
      </c>
      <c r="S403">
        <v>292.75900000000001</v>
      </c>
      <c r="T403">
        <v>99447.085999999996</v>
      </c>
      <c r="U403">
        <v>19.51517887434181</v>
      </c>
      <c r="V403">
        <v>8.9999999999999993E-3</v>
      </c>
      <c r="W403">
        <v>292.755</v>
      </c>
      <c r="X403">
        <v>99447.087</v>
      </c>
      <c r="Y403">
        <v>19.511180997895341</v>
      </c>
      <c r="Z403">
        <v>8.9999999999999993E-3</v>
      </c>
      <c r="AA403">
        <v>292.76100000000002</v>
      </c>
      <c r="AB403">
        <v>99447.085000000006</v>
      </c>
      <c r="AC403">
        <v>19.51717739171545</v>
      </c>
      <c r="AD403">
        <v>8.9999999999999993E-3</v>
      </c>
      <c r="AE403">
        <v>292.75400000000002</v>
      </c>
      <c r="AF403">
        <v>99447.087</v>
      </c>
      <c r="AG403">
        <v>19.51018131836469</v>
      </c>
      <c r="AH403">
        <v>8.9999999999999993E-3</v>
      </c>
      <c r="AI403">
        <v>292.75299999999999</v>
      </c>
      <c r="AJ403">
        <v>99447.087</v>
      </c>
      <c r="AK403">
        <v>19.509181638833979</v>
      </c>
      <c r="AL403">
        <v>8.9999999999999993E-3</v>
      </c>
      <c r="AM403">
        <v>292.76</v>
      </c>
      <c r="AN403">
        <v>99447.085999999996</v>
      </c>
      <c r="AO403">
        <v>19.516178553869569</v>
      </c>
    </row>
    <row r="404" spans="1:41" x14ac:dyDescent="0.3">
      <c r="A404" s="2">
        <v>39638.395833333343</v>
      </c>
      <c r="B404">
        <v>20.84</v>
      </c>
      <c r="C404">
        <v>18.93529663</v>
      </c>
      <c r="D404">
        <v>9957.3259999999991</v>
      </c>
      <c r="E404">
        <v>99573.25</v>
      </c>
      <c r="F404">
        <v>8.9999999999999993E-3</v>
      </c>
      <c r="G404">
        <v>293.29399999999998</v>
      </c>
      <c r="H404">
        <v>99446.781000000003</v>
      </c>
      <c r="I404">
        <v>20.037412166696129</v>
      </c>
      <c r="J404">
        <v>8.9999999999999993E-3</v>
      </c>
      <c r="K404">
        <v>293.29000000000002</v>
      </c>
      <c r="L404">
        <v>99446.782999999996</v>
      </c>
      <c r="M404">
        <v>20.033415306699791</v>
      </c>
      <c r="N404">
        <v>8.9999999999999993E-3</v>
      </c>
      <c r="O404">
        <v>293.29199999999997</v>
      </c>
      <c r="P404">
        <v>99446.782000000007</v>
      </c>
      <c r="Q404">
        <v>20.035413736703671</v>
      </c>
      <c r="R404">
        <v>8.9999999999999993E-3</v>
      </c>
      <c r="S404">
        <v>293.29300000000001</v>
      </c>
      <c r="T404">
        <v>99446.782000000007</v>
      </c>
      <c r="U404">
        <v>20.036413373290259</v>
      </c>
      <c r="V404">
        <v>8.9999999999999993E-3</v>
      </c>
      <c r="W404">
        <v>293.29000000000002</v>
      </c>
      <c r="X404">
        <v>99446.782999999996</v>
      </c>
      <c r="Y404">
        <v>20.033415306699791</v>
      </c>
      <c r="Z404">
        <v>8.9999999999999993E-3</v>
      </c>
      <c r="AA404">
        <v>293.29700000000003</v>
      </c>
      <c r="AB404">
        <v>99446.781000000003</v>
      </c>
      <c r="AC404">
        <v>20.040411076447128</v>
      </c>
      <c r="AD404">
        <v>8.9999999999999993E-3</v>
      </c>
      <c r="AE404">
        <v>293.28699999999998</v>
      </c>
      <c r="AF404">
        <v>99446.782999999996</v>
      </c>
      <c r="AG404">
        <v>20.030416396931511</v>
      </c>
      <c r="AH404">
        <v>8.9999999999999993E-3</v>
      </c>
      <c r="AI404">
        <v>293.286</v>
      </c>
      <c r="AJ404">
        <v>99446.782999999996</v>
      </c>
      <c r="AK404">
        <v>20.029416760342141</v>
      </c>
      <c r="AL404">
        <v>8.9999999999999993E-3</v>
      </c>
      <c r="AM404">
        <v>293.29599999999999</v>
      </c>
      <c r="AN404">
        <v>99446.781000000003</v>
      </c>
      <c r="AO404">
        <v>20.039411439863439</v>
      </c>
    </row>
    <row r="405" spans="1:41" x14ac:dyDescent="0.3">
      <c r="A405" s="2">
        <v>39638.416666666657</v>
      </c>
      <c r="B405">
        <v>20.86</v>
      </c>
      <c r="C405">
        <v>19.319512939999999</v>
      </c>
      <c r="D405">
        <v>9958.7880000000005</v>
      </c>
      <c r="E405">
        <v>99587.9</v>
      </c>
      <c r="F405">
        <v>8.9999999999999993E-3</v>
      </c>
      <c r="G405">
        <v>293.82600000000002</v>
      </c>
      <c r="H405">
        <v>99446.479000000007</v>
      </c>
      <c r="I405">
        <v>20.556605621518369</v>
      </c>
      <c r="J405">
        <v>8.9999999999999993E-3</v>
      </c>
      <c r="K405">
        <v>293.82299999999998</v>
      </c>
      <c r="L405">
        <v>99446.48</v>
      </c>
      <c r="M405">
        <v>20.553607685217461</v>
      </c>
      <c r="N405">
        <v>8.9999999999999993E-3</v>
      </c>
      <c r="O405">
        <v>293.82499999999999</v>
      </c>
      <c r="P405">
        <v>99446.479000000007</v>
      </c>
      <c r="Q405">
        <v>20.555606027862151</v>
      </c>
      <c r="R405">
        <v>8.9999999999999993E-3</v>
      </c>
      <c r="S405">
        <v>293.82499999999999</v>
      </c>
      <c r="T405">
        <v>99446.479000000007</v>
      </c>
      <c r="U405">
        <v>20.555606027862151</v>
      </c>
      <c r="V405">
        <v>8.9999999999999993E-3</v>
      </c>
      <c r="W405">
        <v>293.822</v>
      </c>
      <c r="X405">
        <v>99446.48</v>
      </c>
      <c r="Y405">
        <v>20.552608091558451</v>
      </c>
      <c r="Z405">
        <v>8.9999999999999993E-3</v>
      </c>
      <c r="AA405">
        <v>293.83100000000002</v>
      </c>
      <c r="AB405">
        <v>99446.478000000003</v>
      </c>
      <c r="AC405">
        <v>20.56160274510853</v>
      </c>
      <c r="AD405">
        <v>8.9999999999999993E-3</v>
      </c>
      <c r="AE405">
        <v>293.81900000000002</v>
      </c>
      <c r="AF405">
        <v>99446.481</v>
      </c>
      <c r="AG405">
        <v>20.549610155237531</v>
      </c>
      <c r="AH405">
        <v>8.9999999999999993E-3</v>
      </c>
      <c r="AI405">
        <v>293.815</v>
      </c>
      <c r="AJ405">
        <v>99446.481</v>
      </c>
      <c r="AK405">
        <v>20.545611780589748</v>
      </c>
      <c r="AL405">
        <v>8.9999999999999993E-3</v>
      </c>
      <c r="AM405">
        <v>293.82799999999997</v>
      </c>
      <c r="AN405">
        <v>99446.479000000007</v>
      </c>
      <c r="AO405">
        <v>20.55860480883069</v>
      </c>
    </row>
    <row r="406" spans="1:41" x14ac:dyDescent="0.3">
      <c r="A406" s="2">
        <v>39638.4375</v>
      </c>
      <c r="B406">
        <v>21.23</v>
      </c>
      <c r="C406">
        <v>19.690591430000001</v>
      </c>
      <c r="D406">
        <v>9957.0154999999995</v>
      </c>
      <c r="E406">
        <v>99570.15</v>
      </c>
      <c r="F406">
        <v>8.9999999999999993E-3</v>
      </c>
      <c r="G406">
        <v>294.43099999999998</v>
      </c>
      <c r="H406">
        <v>99446.138000000006</v>
      </c>
      <c r="I406">
        <v>21.1760754019794</v>
      </c>
      <c r="J406">
        <v>8.9999999999999993E-3</v>
      </c>
      <c r="K406">
        <v>294.43299999999999</v>
      </c>
      <c r="L406">
        <v>99446.138000000006</v>
      </c>
      <c r="M406">
        <v>21.178074689251499</v>
      </c>
      <c r="N406">
        <v>8.9999999999999993E-3</v>
      </c>
      <c r="O406">
        <v>294.43799999999999</v>
      </c>
      <c r="P406">
        <v>99446.137000000002</v>
      </c>
      <c r="Q406">
        <v>21.183072060950739</v>
      </c>
      <c r="R406">
        <v>8.9999999999999993E-3</v>
      </c>
      <c r="S406">
        <v>294.43</v>
      </c>
      <c r="T406">
        <v>99446.138999999996</v>
      </c>
      <c r="U406">
        <v>21.175076604801351</v>
      </c>
      <c r="V406">
        <v>8.9999999999999993E-3</v>
      </c>
      <c r="W406">
        <v>294.43099999999998</v>
      </c>
      <c r="X406">
        <v>99446.138999999996</v>
      </c>
      <c r="Y406">
        <v>21.176076248440211</v>
      </c>
      <c r="Z406">
        <v>8.9999999999999993E-3</v>
      </c>
      <c r="AA406">
        <v>294.43700000000001</v>
      </c>
      <c r="AB406">
        <v>99446.137000000002</v>
      </c>
      <c r="AC406">
        <v>21.18207241731761</v>
      </c>
      <c r="AD406">
        <v>8.9999999999999993E-3</v>
      </c>
      <c r="AE406">
        <v>294.42200000000003</v>
      </c>
      <c r="AF406">
        <v>99446.141000000003</v>
      </c>
      <c r="AG406">
        <v>21.16708114855987</v>
      </c>
      <c r="AH406">
        <v>8.9999999999999993E-3</v>
      </c>
      <c r="AI406">
        <v>294.41300000000001</v>
      </c>
      <c r="AJ406">
        <v>99446.142999999996</v>
      </c>
      <c r="AK406">
        <v>21.158086048575971</v>
      </c>
      <c r="AL406">
        <v>8.9999999999999993E-3</v>
      </c>
      <c r="AM406">
        <v>294.43700000000001</v>
      </c>
      <c r="AN406">
        <v>99446.137000000002</v>
      </c>
      <c r="AO406">
        <v>21.18207241731761</v>
      </c>
    </row>
    <row r="407" spans="1:41" x14ac:dyDescent="0.3">
      <c r="A407" s="2">
        <v>39638.458333333343</v>
      </c>
      <c r="B407">
        <v>21.69</v>
      </c>
      <c r="C407">
        <v>20.06166992</v>
      </c>
      <c r="D407">
        <v>9955.2430000000004</v>
      </c>
      <c r="E407">
        <v>99552.4</v>
      </c>
      <c r="F407">
        <v>1.4E-2</v>
      </c>
      <c r="G407">
        <v>295.10300000000001</v>
      </c>
      <c r="H407">
        <v>99445.782999999996</v>
      </c>
      <c r="I407">
        <v>21.862576669963349</v>
      </c>
      <c r="J407">
        <v>1.4E-2</v>
      </c>
      <c r="K407">
        <v>295.10899999999998</v>
      </c>
      <c r="L407">
        <v>99445.782000000007</v>
      </c>
      <c r="M407">
        <v>21.86857398303124</v>
      </c>
      <c r="N407">
        <v>1.4E-2</v>
      </c>
      <c r="O407">
        <v>295.11700000000002</v>
      </c>
      <c r="P407">
        <v>99445.78</v>
      </c>
      <c r="Q407">
        <v>21.876569834749201</v>
      </c>
      <c r="R407">
        <v>1.4E-2</v>
      </c>
      <c r="S407">
        <v>295.09800000000001</v>
      </c>
      <c r="T407">
        <v>99445.784</v>
      </c>
      <c r="U407">
        <v>21.857579050451019</v>
      </c>
      <c r="V407">
        <v>1.4E-2</v>
      </c>
      <c r="W407">
        <v>295.108</v>
      </c>
      <c r="X407">
        <v>99445.782000000007</v>
      </c>
      <c r="Y407">
        <v>21.86757428944691</v>
      </c>
      <c r="Z407">
        <v>1.4E-2</v>
      </c>
      <c r="AA407">
        <v>295.11200000000002</v>
      </c>
      <c r="AB407">
        <v>99445.781000000003</v>
      </c>
      <c r="AC407">
        <v>21.871572215320331</v>
      </c>
      <c r="AD407">
        <v>1.4E-2</v>
      </c>
      <c r="AE407">
        <v>295.08699999999999</v>
      </c>
      <c r="AF407">
        <v>99445.786999999997</v>
      </c>
      <c r="AG407">
        <v>21.84658496613639</v>
      </c>
      <c r="AH407">
        <v>1.4E-2</v>
      </c>
      <c r="AI407">
        <v>295.07100000000003</v>
      </c>
      <c r="AJ407">
        <v>99445.790999999997</v>
      </c>
      <c r="AK407">
        <v>21.830593261941321</v>
      </c>
      <c r="AL407">
        <v>1.4E-2</v>
      </c>
      <c r="AM407">
        <v>295.113</v>
      </c>
      <c r="AN407">
        <v>99445.781000000003</v>
      </c>
      <c r="AO407">
        <v>21.872571908901762</v>
      </c>
    </row>
    <row r="408" spans="1:41" x14ac:dyDescent="0.3">
      <c r="A408" s="2">
        <v>39638.479166666657</v>
      </c>
      <c r="B408">
        <v>22.46</v>
      </c>
      <c r="C408">
        <v>20.396752930000002</v>
      </c>
      <c r="D408">
        <v>9952.6689999999999</v>
      </c>
      <c r="E408">
        <v>99526.65</v>
      </c>
      <c r="F408">
        <v>1.4E-2</v>
      </c>
      <c r="G408">
        <v>295.75900000000001</v>
      </c>
      <c r="H408">
        <v>99445.479000000007</v>
      </c>
      <c r="I408">
        <v>22.5399931820657</v>
      </c>
      <c r="J408">
        <v>1.4E-2</v>
      </c>
      <c r="K408">
        <v>295.77199999999999</v>
      </c>
      <c r="L408">
        <v>99445.475999999995</v>
      </c>
      <c r="M408">
        <v>22.55298759761223</v>
      </c>
      <c r="N408">
        <v>1.4E-2</v>
      </c>
      <c r="O408">
        <v>295.79199999999997</v>
      </c>
      <c r="P408">
        <v>99445.471999999994</v>
      </c>
      <c r="Q408">
        <v>22.57297952908198</v>
      </c>
      <c r="R408">
        <v>1.4E-2</v>
      </c>
      <c r="S408">
        <v>295.75</v>
      </c>
      <c r="T408">
        <v>99445.481</v>
      </c>
      <c r="U408">
        <v>22.53099698268187</v>
      </c>
      <c r="V408">
        <v>1.4E-2</v>
      </c>
      <c r="W408">
        <v>295.77499999999998</v>
      </c>
      <c r="X408">
        <v>99445.475999999995</v>
      </c>
      <c r="Y408">
        <v>22.555986897622969</v>
      </c>
      <c r="Z408">
        <v>1.4E-2</v>
      </c>
      <c r="AA408">
        <v>295.77699999999999</v>
      </c>
      <c r="AB408">
        <v>99445.475000000006</v>
      </c>
      <c r="AC408">
        <v>22.557985580522821</v>
      </c>
      <c r="AD408">
        <v>1.4E-2</v>
      </c>
      <c r="AE408">
        <v>295.73599999999999</v>
      </c>
      <c r="AF408">
        <v>99445.485000000001</v>
      </c>
      <c r="AG408">
        <v>22.517003650388119</v>
      </c>
      <c r="AH408">
        <v>1.4E-2</v>
      </c>
      <c r="AI408">
        <v>295.702</v>
      </c>
      <c r="AJ408">
        <v>99445.491999999998</v>
      </c>
      <c r="AK408">
        <v>22.48301753429439</v>
      </c>
      <c r="AL408">
        <v>1.4E-2</v>
      </c>
      <c r="AM408">
        <v>295.779</v>
      </c>
      <c r="AN408">
        <v>99445.475000000006</v>
      </c>
      <c r="AO408">
        <v>22.559985113857579</v>
      </c>
    </row>
    <row r="409" spans="1:41" x14ac:dyDescent="0.3">
      <c r="A409" s="2">
        <v>39638.5</v>
      </c>
      <c r="B409">
        <v>22.79</v>
      </c>
      <c r="C409">
        <v>20.73183594</v>
      </c>
      <c r="D409">
        <v>9950.0949999999993</v>
      </c>
      <c r="E409">
        <v>99500.9</v>
      </c>
      <c r="F409">
        <v>1.4E-2</v>
      </c>
      <c r="G409">
        <v>296.53800000000001</v>
      </c>
      <c r="H409">
        <v>99445.146999999997</v>
      </c>
      <c r="I409">
        <v>23.340469266836241</v>
      </c>
      <c r="J409">
        <v>1.4E-2</v>
      </c>
      <c r="K409">
        <v>296.56599999999997</v>
      </c>
      <c r="L409">
        <v>99445.141000000003</v>
      </c>
      <c r="M409">
        <v>23.368459662196191</v>
      </c>
      <c r="N409">
        <v>1.4E-2</v>
      </c>
      <c r="O409">
        <v>296.60000000000002</v>
      </c>
      <c r="P409">
        <v>99445.134000000005</v>
      </c>
      <c r="Q409">
        <v>23.402448241797629</v>
      </c>
      <c r="R409">
        <v>1.4E-2</v>
      </c>
      <c r="S409">
        <v>296.52</v>
      </c>
      <c r="T409">
        <v>99445.150999999998</v>
      </c>
      <c r="U409">
        <v>23.322475562543389</v>
      </c>
      <c r="V409">
        <v>1.4E-2</v>
      </c>
      <c r="W409">
        <v>296.572</v>
      </c>
      <c r="X409">
        <v>99445.14</v>
      </c>
      <c r="Y409">
        <v>23.374457847588079</v>
      </c>
      <c r="Z409">
        <v>1.4E-2</v>
      </c>
      <c r="AA409">
        <v>296.57299999999998</v>
      </c>
      <c r="AB409">
        <v>99445.138999999996</v>
      </c>
      <c r="AC409">
        <v>23.37545683448786</v>
      </c>
      <c r="AD409">
        <v>1.4E-2</v>
      </c>
      <c r="AE409">
        <v>296.5</v>
      </c>
      <c r="AF409">
        <v>99445.156000000003</v>
      </c>
      <c r="AG409">
        <v>23.30248303094595</v>
      </c>
      <c r="AH409">
        <v>1.4E-2</v>
      </c>
      <c r="AI409">
        <v>296.435</v>
      </c>
      <c r="AJ409">
        <v>99445.171000000002</v>
      </c>
      <c r="AK409">
        <v>23.237506233784419</v>
      </c>
      <c r="AL409">
        <v>1.4E-2</v>
      </c>
      <c r="AM409">
        <v>296.57799999999997</v>
      </c>
      <c r="AN409">
        <v>99445.138999999996</v>
      </c>
      <c r="AO409">
        <v>23.38045603294546</v>
      </c>
    </row>
    <row r="410" spans="1:41" x14ac:dyDescent="0.3">
      <c r="A410" s="2">
        <v>39638.520833333343</v>
      </c>
      <c r="B410">
        <v>23.42</v>
      </c>
      <c r="C410">
        <v>20.656015015000001</v>
      </c>
      <c r="D410">
        <v>9949.5239999999994</v>
      </c>
      <c r="E410">
        <v>99495.2</v>
      </c>
      <c r="F410">
        <v>1.4E-2</v>
      </c>
      <c r="G410">
        <v>297.30500000000001</v>
      </c>
      <c r="H410">
        <v>99444.982000000004</v>
      </c>
      <c r="I410">
        <v>24.112075642887191</v>
      </c>
      <c r="J410">
        <v>1.4E-2</v>
      </c>
      <c r="K410">
        <v>297.346</v>
      </c>
      <c r="L410">
        <v>99444.972999999998</v>
      </c>
      <c r="M410">
        <v>24.153062028089948</v>
      </c>
      <c r="N410">
        <v>1.4E-2</v>
      </c>
      <c r="O410">
        <v>297.399</v>
      </c>
      <c r="P410">
        <v>99444.960999999996</v>
      </c>
      <c r="Q410">
        <v>24.206044112456031</v>
      </c>
      <c r="R410">
        <v>1.4E-2</v>
      </c>
      <c r="S410">
        <v>297.27600000000001</v>
      </c>
      <c r="T410">
        <v>99444.987999999998</v>
      </c>
      <c r="U410">
        <v>24.083084958840971</v>
      </c>
      <c r="V410">
        <v>1.4E-2</v>
      </c>
      <c r="W410">
        <v>297.35700000000003</v>
      </c>
      <c r="X410">
        <v>99444.97</v>
      </c>
      <c r="Y410">
        <v>24.164057874453079</v>
      </c>
      <c r="Z410">
        <v>1.4E-2</v>
      </c>
      <c r="AA410">
        <v>297.35399999999998</v>
      </c>
      <c r="AB410">
        <v>99444.971000000005</v>
      </c>
      <c r="AC410">
        <v>24.16105916274654</v>
      </c>
      <c r="AD410">
        <v>1.4E-2</v>
      </c>
      <c r="AE410">
        <v>297.24599999999998</v>
      </c>
      <c r="AF410">
        <v>99444.994999999995</v>
      </c>
      <c r="AG410">
        <v>24.053095272882221</v>
      </c>
      <c r="AH410">
        <v>1.4E-2</v>
      </c>
      <c r="AI410">
        <v>297.13799999999998</v>
      </c>
      <c r="AJ410">
        <v>99445.02</v>
      </c>
      <c r="AK410">
        <v>23.945132222541531</v>
      </c>
      <c r="AL410">
        <v>1.4E-2</v>
      </c>
      <c r="AM410">
        <v>297.363</v>
      </c>
      <c r="AN410">
        <v>99444.968999999997</v>
      </c>
      <c r="AO410">
        <v>24.17005615289554</v>
      </c>
    </row>
    <row r="411" spans="1:41" x14ac:dyDescent="0.3">
      <c r="A411" s="2">
        <v>39638.541666666657</v>
      </c>
      <c r="B411">
        <v>24.01</v>
      </c>
      <c r="C411">
        <v>20.580194089999999</v>
      </c>
      <c r="D411">
        <v>9948.9529999999995</v>
      </c>
      <c r="E411">
        <v>99489.5</v>
      </c>
      <c r="F411">
        <v>0.61299999999999999</v>
      </c>
      <c r="G411">
        <v>298.04500000000002</v>
      </c>
      <c r="H411">
        <v>99444.827000000005</v>
      </c>
      <c r="I411">
        <v>24.856718814924079</v>
      </c>
      <c r="J411">
        <v>0.746</v>
      </c>
      <c r="K411">
        <v>298.07600000000002</v>
      </c>
      <c r="L411">
        <v>99444.82</v>
      </c>
      <c r="M411">
        <v>24.887708833228711</v>
      </c>
      <c r="N411">
        <v>0.84899999999999998</v>
      </c>
      <c r="O411">
        <v>298.096</v>
      </c>
      <c r="P411">
        <v>99444.815000000002</v>
      </c>
      <c r="Q411">
        <v>24.907701977986559</v>
      </c>
      <c r="R411">
        <v>0.53600000000000003</v>
      </c>
      <c r="S411">
        <v>298.02999999999997</v>
      </c>
      <c r="T411">
        <v>99444.83</v>
      </c>
      <c r="U411">
        <v>24.841723312581109</v>
      </c>
      <c r="V411">
        <v>0.63800000000000001</v>
      </c>
      <c r="W411">
        <v>298.077</v>
      </c>
      <c r="X411">
        <v>99444.819000000003</v>
      </c>
      <c r="Y411">
        <v>24.88870784761821</v>
      </c>
      <c r="Z411">
        <v>0.83199999999999996</v>
      </c>
      <c r="AA411">
        <v>298.06900000000002</v>
      </c>
      <c r="AB411">
        <v>99444.820999999996</v>
      </c>
      <c r="AC411">
        <v>24.880710589582751</v>
      </c>
      <c r="AD411">
        <v>3.6999999999999998E-2</v>
      </c>
      <c r="AE411">
        <v>297.99099999999999</v>
      </c>
      <c r="AF411">
        <v>99444.839000000007</v>
      </c>
      <c r="AG411">
        <v>24.80273603356034</v>
      </c>
      <c r="AH411">
        <v>0.02</v>
      </c>
      <c r="AI411">
        <v>297.928</v>
      </c>
      <c r="AJ411">
        <v>99444.853000000003</v>
      </c>
      <c r="AK411">
        <v>24.739756117257969</v>
      </c>
      <c r="AL411">
        <v>0.83899999999999997</v>
      </c>
      <c r="AM411">
        <v>298.07799999999997</v>
      </c>
      <c r="AN411">
        <v>99444.819000000003</v>
      </c>
      <c r="AO411">
        <v>24.88970771915422</v>
      </c>
    </row>
    <row r="412" spans="1:41" x14ac:dyDescent="0.3">
      <c r="A412" s="2">
        <v>39638.5625</v>
      </c>
      <c r="B412">
        <v>24.81</v>
      </c>
      <c r="C412">
        <v>20.87545166</v>
      </c>
      <c r="D412">
        <v>9945.4879999999994</v>
      </c>
      <c r="E412">
        <v>99454.85</v>
      </c>
      <c r="F412">
        <v>6.8</v>
      </c>
      <c r="G412">
        <v>298.43200000000002</v>
      </c>
      <c r="H412">
        <v>99444.593999999997</v>
      </c>
      <c r="I412">
        <v>25.27319803865316</v>
      </c>
      <c r="J412">
        <v>6.8319999999999999</v>
      </c>
      <c r="K412">
        <v>298.45299999999997</v>
      </c>
      <c r="L412">
        <v>99444.59</v>
      </c>
      <c r="M412">
        <v>25.294193986008342</v>
      </c>
      <c r="N412">
        <v>6.8680000000000003</v>
      </c>
      <c r="O412">
        <v>298.45699999999999</v>
      </c>
      <c r="P412">
        <v>99444.589000000007</v>
      </c>
      <c r="Q412">
        <v>25.298193009657151</v>
      </c>
      <c r="R412">
        <v>6.7770000000000001</v>
      </c>
      <c r="S412">
        <v>298.42700000000002</v>
      </c>
      <c r="T412">
        <v>99444.596000000005</v>
      </c>
      <c r="U412">
        <v>25.268199902608899</v>
      </c>
      <c r="V412">
        <v>6.7140000000000004</v>
      </c>
      <c r="W412">
        <v>298.447</v>
      </c>
      <c r="X412">
        <v>99444.591</v>
      </c>
      <c r="Y412">
        <v>25.288195021341831</v>
      </c>
      <c r="Z412">
        <v>6.9279999999999999</v>
      </c>
      <c r="AA412">
        <v>298.44200000000001</v>
      </c>
      <c r="AB412">
        <v>99444.592000000004</v>
      </c>
      <c r="AC412">
        <v>25.28319602714112</v>
      </c>
      <c r="AD412">
        <v>6.3929999999999998</v>
      </c>
      <c r="AE412">
        <v>298.38499999999999</v>
      </c>
      <c r="AF412">
        <v>99444.604999999996</v>
      </c>
      <c r="AG412">
        <v>25.226208864213959</v>
      </c>
      <c r="AH412">
        <v>6.2910000000000004</v>
      </c>
      <c r="AI412">
        <v>298.35500000000002</v>
      </c>
      <c r="AJ412">
        <v>99444.611999999994</v>
      </c>
      <c r="AK412">
        <v>25.196215754335071</v>
      </c>
      <c r="AL412">
        <v>6.915</v>
      </c>
      <c r="AM412">
        <v>298.44900000000001</v>
      </c>
      <c r="AN412">
        <v>99444.59</v>
      </c>
      <c r="AO412">
        <v>25.290194104030491</v>
      </c>
    </row>
    <row r="413" spans="1:41" x14ac:dyDescent="0.3">
      <c r="A413" s="2">
        <v>39638.583333333343</v>
      </c>
      <c r="B413">
        <v>24.86</v>
      </c>
      <c r="C413">
        <v>21.17070923</v>
      </c>
      <c r="D413">
        <v>9942.0229999999992</v>
      </c>
      <c r="E413">
        <v>99420.2</v>
      </c>
      <c r="F413">
        <v>10.210000000000001</v>
      </c>
      <c r="G413">
        <v>298.5</v>
      </c>
      <c r="H413">
        <v>99444.44</v>
      </c>
      <c r="I413">
        <v>25.370812802047109</v>
      </c>
      <c r="J413">
        <v>10.196</v>
      </c>
      <c r="K413">
        <v>298.51499999999999</v>
      </c>
      <c r="L413">
        <v>99444.437000000005</v>
      </c>
      <c r="M413">
        <v>25.385811272169409</v>
      </c>
      <c r="N413">
        <v>10.205</v>
      </c>
      <c r="O413">
        <v>298.51100000000002</v>
      </c>
      <c r="P413">
        <v>99444.437999999995</v>
      </c>
      <c r="Q413">
        <v>25.381811851876311</v>
      </c>
      <c r="R413">
        <v>10.217000000000001</v>
      </c>
      <c r="S413">
        <v>298.49900000000002</v>
      </c>
      <c r="T413">
        <v>99444.44</v>
      </c>
      <c r="U413">
        <v>25.36981273232249</v>
      </c>
      <c r="V413">
        <v>10.085000000000001</v>
      </c>
      <c r="W413">
        <v>298.50700000000001</v>
      </c>
      <c r="X413">
        <v>99444.438999999998</v>
      </c>
      <c r="Y413">
        <v>25.377812431560191</v>
      </c>
      <c r="Z413">
        <v>10.308999999999999</v>
      </c>
      <c r="AA413">
        <v>298.505</v>
      </c>
      <c r="AB413">
        <v>99444.438999999998</v>
      </c>
      <c r="AC413">
        <v>25.375812292116681</v>
      </c>
      <c r="AD413">
        <v>9.9169999999999998</v>
      </c>
      <c r="AE413">
        <v>298.46100000000001</v>
      </c>
      <c r="AF413">
        <v>99444.448999999993</v>
      </c>
      <c r="AG413">
        <v>25.331817808629811</v>
      </c>
      <c r="AH413">
        <v>9.8979999999999997</v>
      </c>
      <c r="AI413">
        <v>298.447</v>
      </c>
      <c r="AJ413">
        <v>99444.452000000005</v>
      </c>
      <c r="AK413">
        <v>25.317819407282741</v>
      </c>
      <c r="AL413">
        <v>10.279</v>
      </c>
      <c r="AM413">
        <v>298.50900000000001</v>
      </c>
      <c r="AN413">
        <v>99444.437999999995</v>
      </c>
      <c r="AO413">
        <v>25.379811712438599</v>
      </c>
    </row>
    <row r="414" spans="1:41" x14ac:dyDescent="0.3">
      <c r="A414" s="2">
        <v>39638.604166666657</v>
      </c>
      <c r="B414">
        <v>24.44</v>
      </c>
      <c r="C414">
        <v>21.358789065</v>
      </c>
      <c r="D414">
        <v>9939.5390000000007</v>
      </c>
      <c r="E414">
        <v>99395.35</v>
      </c>
      <c r="F414">
        <v>14.265000000000001</v>
      </c>
      <c r="G414">
        <v>298.35300000000001</v>
      </c>
      <c r="H414">
        <v>99444.406000000003</v>
      </c>
      <c r="I414">
        <v>25.245106195472658</v>
      </c>
      <c r="J414">
        <v>14.118</v>
      </c>
      <c r="K414">
        <v>298.363</v>
      </c>
      <c r="L414">
        <v>99444.403999999995</v>
      </c>
      <c r="M414">
        <v>25.25510589034695</v>
      </c>
      <c r="N414">
        <v>14.163</v>
      </c>
      <c r="O414">
        <v>298.35500000000002</v>
      </c>
      <c r="P414">
        <v>99444.406000000003</v>
      </c>
      <c r="Q414">
        <v>25.247106477730259</v>
      </c>
      <c r="R414">
        <v>14.254</v>
      </c>
      <c r="S414">
        <v>298.35300000000001</v>
      </c>
      <c r="T414">
        <v>99444.406000000003</v>
      </c>
      <c r="U414">
        <v>25.245106195472658</v>
      </c>
      <c r="V414">
        <v>14.03</v>
      </c>
      <c r="W414">
        <v>298.35300000000001</v>
      </c>
      <c r="X414">
        <v>99444.406000000003</v>
      </c>
      <c r="Y414">
        <v>25.245106195472658</v>
      </c>
      <c r="Z414">
        <v>14.358000000000001</v>
      </c>
      <c r="AA414">
        <v>298.351</v>
      </c>
      <c r="AB414">
        <v>99444.407000000007</v>
      </c>
      <c r="AC414">
        <v>25.243106771387321</v>
      </c>
      <c r="AD414">
        <v>14.118</v>
      </c>
      <c r="AE414">
        <v>298.315</v>
      </c>
      <c r="AF414">
        <v>99444.414999999994</v>
      </c>
      <c r="AG414">
        <v>25.207108555196839</v>
      </c>
      <c r="AH414">
        <v>14.131</v>
      </c>
      <c r="AI414">
        <v>298.31200000000001</v>
      </c>
      <c r="AJ414">
        <v>99444.414999999994</v>
      </c>
      <c r="AK414">
        <v>25.20410813173282</v>
      </c>
      <c r="AL414">
        <v>14.276</v>
      </c>
      <c r="AM414">
        <v>298.35399999999998</v>
      </c>
      <c r="AN414">
        <v>99444.406000000003</v>
      </c>
      <c r="AO414">
        <v>25.246106336601429</v>
      </c>
    </row>
    <row r="415" spans="1:41" x14ac:dyDescent="0.3">
      <c r="A415" s="2">
        <v>39638.625</v>
      </c>
      <c r="B415">
        <v>24.64</v>
      </c>
      <c r="C415">
        <v>21.5468689</v>
      </c>
      <c r="D415">
        <v>9937.0550000000003</v>
      </c>
      <c r="E415">
        <v>99370.5</v>
      </c>
      <c r="F415">
        <v>18.459</v>
      </c>
      <c r="G415">
        <v>298.14499999999998</v>
      </c>
      <c r="H415">
        <v>99444.385999999999</v>
      </c>
      <c r="I415">
        <v>25.05838448951096</v>
      </c>
      <c r="J415">
        <v>18.199000000000002</v>
      </c>
      <c r="K415">
        <v>298.15300000000002</v>
      </c>
      <c r="L415">
        <v>99444.384999999995</v>
      </c>
      <c r="M415">
        <v>25.066385332616221</v>
      </c>
      <c r="N415">
        <v>18.288</v>
      </c>
      <c r="O415">
        <v>298.14299999999997</v>
      </c>
      <c r="P415">
        <v>99444.387000000002</v>
      </c>
      <c r="Q415">
        <v>25.05638492195396</v>
      </c>
      <c r="R415">
        <v>18.443000000000001</v>
      </c>
      <c r="S415">
        <v>298.14800000000002</v>
      </c>
      <c r="T415">
        <v>99444.385999999999</v>
      </c>
      <c r="U415">
        <v>25.061385127299499</v>
      </c>
      <c r="V415">
        <v>18.152000000000001</v>
      </c>
      <c r="W415">
        <v>298.14600000000002</v>
      </c>
      <c r="X415">
        <v>99444.387000000002</v>
      </c>
      <c r="Y415">
        <v>25.059385559751149</v>
      </c>
      <c r="Z415">
        <v>18.582000000000001</v>
      </c>
      <c r="AA415">
        <v>298.142</v>
      </c>
      <c r="AB415">
        <v>99444.387000000002</v>
      </c>
      <c r="AC415">
        <v>25.055384709354879</v>
      </c>
      <c r="AD415">
        <v>18.48</v>
      </c>
      <c r="AE415">
        <v>298.11200000000002</v>
      </c>
      <c r="AF415">
        <v>99444.392999999996</v>
      </c>
      <c r="AG415">
        <v>25.025383476660291</v>
      </c>
      <c r="AH415">
        <v>18.484999999999999</v>
      </c>
      <c r="AI415">
        <v>298.11500000000001</v>
      </c>
      <c r="AJ415">
        <v>99444.392999999996</v>
      </c>
      <c r="AK415">
        <v>25.028384114509208</v>
      </c>
      <c r="AL415">
        <v>18.452999999999999</v>
      </c>
      <c r="AM415">
        <v>298.14400000000001</v>
      </c>
      <c r="AN415">
        <v>99444.387000000002</v>
      </c>
      <c r="AO415">
        <v>25.057385134553041</v>
      </c>
    </row>
    <row r="416" spans="1:41" x14ac:dyDescent="0.3">
      <c r="A416" s="2">
        <v>39638.645833333343</v>
      </c>
      <c r="B416">
        <v>24.65</v>
      </c>
      <c r="C416">
        <v>21.628198245</v>
      </c>
      <c r="D416">
        <v>9934.0004999999983</v>
      </c>
      <c r="E416">
        <v>99340</v>
      </c>
      <c r="F416">
        <v>18.605</v>
      </c>
      <c r="G416">
        <v>297.81900000000002</v>
      </c>
      <c r="H416">
        <v>99444.415999999997</v>
      </c>
      <c r="I416">
        <v>24.758494929954619</v>
      </c>
      <c r="J416">
        <v>18.309000000000001</v>
      </c>
      <c r="K416">
        <v>297.82400000000001</v>
      </c>
      <c r="L416">
        <v>99444.415999999997</v>
      </c>
      <c r="M416">
        <v>24.763496432459991</v>
      </c>
      <c r="N416">
        <v>18.417000000000002</v>
      </c>
      <c r="O416">
        <v>297.81299999999999</v>
      </c>
      <c r="P416">
        <v>99444.418000000005</v>
      </c>
      <c r="Q416">
        <v>24.75249484047038</v>
      </c>
      <c r="R416">
        <v>18.585000000000001</v>
      </c>
      <c r="S416">
        <v>297.82299999999998</v>
      </c>
      <c r="T416">
        <v>99444.414999999994</v>
      </c>
      <c r="U416">
        <v>24.762495275168931</v>
      </c>
      <c r="V416">
        <v>18.28</v>
      </c>
      <c r="W416">
        <v>297.81599999999997</v>
      </c>
      <c r="X416">
        <v>99444.417000000001</v>
      </c>
      <c r="Y416">
        <v>24.755494885221079</v>
      </c>
      <c r="Z416">
        <v>18.739999999999998</v>
      </c>
      <c r="AA416">
        <v>297.81700000000001</v>
      </c>
      <c r="AB416">
        <v>99444.415999999997</v>
      </c>
      <c r="AC416">
        <v>24.756494328952439</v>
      </c>
      <c r="AD416">
        <v>18.706</v>
      </c>
      <c r="AE416">
        <v>297.78800000000001</v>
      </c>
      <c r="AF416">
        <v>99444.422000000006</v>
      </c>
      <c r="AG416">
        <v>24.72749075455647</v>
      </c>
      <c r="AH416">
        <v>18.704999999999998</v>
      </c>
      <c r="AI416">
        <v>297.79500000000002</v>
      </c>
      <c r="AJ416">
        <v>99444.421000000002</v>
      </c>
      <c r="AK416">
        <v>24.73449200147553</v>
      </c>
      <c r="AL416">
        <v>18.602</v>
      </c>
      <c r="AM416">
        <v>297.81900000000002</v>
      </c>
      <c r="AN416">
        <v>99444.415999999997</v>
      </c>
      <c r="AO416">
        <v>24.758494929954619</v>
      </c>
    </row>
    <row r="417" spans="1:41" x14ac:dyDescent="0.3">
      <c r="A417" s="2">
        <v>39638.666666666657</v>
      </c>
      <c r="B417">
        <v>24.32</v>
      </c>
      <c r="C417">
        <v>21.70952759</v>
      </c>
      <c r="D417">
        <v>9930.9459999999999</v>
      </c>
      <c r="E417">
        <v>99309.5</v>
      </c>
      <c r="F417">
        <v>17.594999999999999</v>
      </c>
      <c r="G417">
        <v>297.40499999999997</v>
      </c>
      <c r="H417">
        <v>99444.467999999993</v>
      </c>
      <c r="I417">
        <v>24.37054301999467</v>
      </c>
      <c r="J417">
        <v>17.265000000000001</v>
      </c>
      <c r="K417">
        <v>297.40699999999998</v>
      </c>
      <c r="L417">
        <v>99444.468999999997</v>
      </c>
      <c r="M417">
        <v>24.37254465267057</v>
      </c>
      <c r="N417">
        <v>17.396999999999998</v>
      </c>
      <c r="O417">
        <v>297.39600000000002</v>
      </c>
      <c r="P417">
        <v>99444.471000000005</v>
      </c>
      <c r="Q417">
        <v>24.361542090368062</v>
      </c>
      <c r="R417">
        <v>17.568999999999999</v>
      </c>
      <c r="S417">
        <v>297.40800000000002</v>
      </c>
      <c r="T417">
        <v>99444.467999999993</v>
      </c>
      <c r="U417">
        <v>24.37354418550655</v>
      </c>
      <c r="V417">
        <v>17.25</v>
      </c>
      <c r="W417">
        <v>297.39800000000002</v>
      </c>
      <c r="X417">
        <v>99444.471000000005</v>
      </c>
      <c r="Y417">
        <v>24.363542867393221</v>
      </c>
      <c r="Z417">
        <v>17.738</v>
      </c>
      <c r="AA417">
        <v>297.404</v>
      </c>
      <c r="AB417">
        <v>99444.467999999993</v>
      </c>
      <c r="AC417">
        <v>24.369542631490731</v>
      </c>
      <c r="AD417">
        <v>17.786000000000001</v>
      </c>
      <c r="AE417">
        <v>297.37900000000002</v>
      </c>
      <c r="AF417">
        <v>99444.474000000002</v>
      </c>
      <c r="AG417">
        <v>24.34453805241623</v>
      </c>
      <c r="AH417">
        <v>17.763999999999999</v>
      </c>
      <c r="AI417">
        <v>297.387</v>
      </c>
      <c r="AJ417">
        <v>99444.471999999994</v>
      </c>
      <c r="AK417">
        <v>24.352539449365171</v>
      </c>
      <c r="AL417">
        <v>17.573</v>
      </c>
      <c r="AM417">
        <v>297.40199999999999</v>
      </c>
      <c r="AN417">
        <v>99444.468999999997</v>
      </c>
      <c r="AO417">
        <v>24.36754271013638</v>
      </c>
    </row>
    <row r="418" spans="1:41" x14ac:dyDescent="0.3">
      <c r="A418" s="2">
        <v>39638.6875</v>
      </c>
      <c r="B418">
        <v>23.05</v>
      </c>
      <c r="C418">
        <v>21.637094115</v>
      </c>
      <c r="D418">
        <v>9928.0817000000006</v>
      </c>
      <c r="E418">
        <v>99280.85</v>
      </c>
      <c r="F418">
        <v>15.564</v>
      </c>
      <c r="G418">
        <v>296.84199999999998</v>
      </c>
      <c r="H418">
        <v>99444.627999999997</v>
      </c>
      <c r="I418">
        <v>23.83196706583465</v>
      </c>
      <c r="J418">
        <v>15.169</v>
      </c>
      <c r="K418">
        <v>296.84199999999998</v>
      </c>
      <c r="L418">
        <v>99444.627999999997</v>
      </c>
      <c r="M418">
        <v>23.83196706583465</v>
      </c>
      <c r="N418">
        <v>15.345000000000001</v>
      </c>
      <c r="O418">
        <v>296.83199999999999</v>
      </c>
      <c r="P418">
        <v>99444.63</v>
      </c>
      <c r="Q418">
        <v>23.821964058796709</v>
      </c>
      <c r="R418">
        <v>15.526999999999999</v>
      </c>
      <c r="S418">
        <v>296.84500000000003</v>
      </c>
      <c r="T418">
        <v>99444.626999999993</v>
      </c>
      <c r="U418">
        <v>23.83496762627539</v>
      </c>
      <c r="V418">
        <v>15.182</v>
      </c>
      <c r="W418">
        <v>296.834</v>
      </c>
      <c r="X418">
        <v>99444.63</v>
      </c>
      <c r="Y418">
        <v>23.8239650018491</v>
      </c>
      <c r="Z418">
        <v>15.737</v>
      </c>
      <c r="AA418">
        <v>296.84199999999998</v>
      </c>
      <c r="AB418">
        <v>99444.627999999997</v>
      </c>
      <c r="AC418">
        <v>23.83196706583465</v>
      </c>
      <c r="AD418">
        <v>15.885999999999999</v>
      </c>
      <c r="AE418">
        <v>296.82100000000003</v>
      </c>
      <c r="AF418">
        <v>99444.631999999998</v>
      </c>
      <c r="AG418">
        <v>23.810960580111779</v>
      </c>
      <c r="AH418">
        <v>15.835000000000001</v>
      </c>
      <c r="AI418">
        <v>296.83</v>
      </c>
      <c r="AJ418">
        <v>99444.63</v>
      </c>
      <c r="AK418">
        <v>23.819963115744368</v>
      </c>
      <c r="AL418">
        <v>15.545999999999999</v>
      </c>
      <c r="AM418">
        <v>296.83999999999997</v>
      </c>
      <c r="AN418">
        <v>99444.627999999997</v>
      </c>
      <c r="AO418">
        <v>23.829966122793731</v>
      </c>
    </row>
    <row r="419" spans="1:41" x14ac:dyDescent="0.3">
      <c r="A419" s="2">
        <v>39638.708333333343</v>
      </c>
      <c r="B419">
        <v>22.67</v>
      </c>
      <c r="C419">
        <v>21.56466064</v>
      </c>
      <c r="D419">
        <v>9925.2173999999995</v>
      </c>
      <c r="E419">
        <v>99252.2</v>
      </c>
      <c r="F419">
        <v>13.367000000000001</v>
      </c>
      <c r="G419">
        <v>296.29599999999999</v>
      </c>
      <c r="H419">
        <v>99444.786999999997</v>
      </c>
      <c r="I419">
        <v>23.310315311383139</v>
      </c>
      <c r="J419">
        <v>12.888999999999999</v>
      </c>
      <c r="K419">
        <v>296.29199999999997</v>
      </c>
      <c r="L419">
        <v>99444.788</v>
      </c>
      <c r="M419">
        <v>23.306313945722991</v>
      </c>
      <c r="N419">
        <v>13.125999999999999</v>
      </c>
      <c r="O419">
        <v>296.286</v>
      </c>
      <c r="P419">
        <v>99444.789000000004</v>
      </c>
      <c r="Q419">
        <v>23.300311470898858</v>
      </c>
      <c r="R419">
        <v>13.31</v>
      </c>
      <c r="S419">
        <v>296.298</v>
      </c>
      <c r="T419">
        <v>99444.785999999993</v>
      </c>
      <c r="U419">
        <v>23.312315567896579</v>
      </c>
      <c r="V419">
        <v>12.942</v>
      </c>
      <c r="W419">
        <v>296.28699999999998</v>
      </c>
      <c r="X419">
        <v>99444.789000000004</v>
      </c>
      <c r="Y419">
        <v>23.301312025469372</v>
      </c>
      <c r="Z419">
        <v>13.564</v>
      </c>
      <c r="AA419">
        <v>296.29599999999999</v>
      </c>
      <c r="AB419">
        <v>99444.785999999993</v>
      </c>
      <c r="AC419">
        <v>23.31031445877284</v>
      </c>
      <c r="AD419">
        <v>13.82</v>
      </c>
      <c r="AE419">
        <v>296.28199999999998</v>
      </c>
      <c r="AF419">
        <v>99444.789000000004</v>
      </c>
      <c r="AG419">
        <v>23.29630925261694</v>
      </c>
      <c r="AH419">
        <v>13.722</v>
      </c>
      <c r="AI419">
        <v>296.28699999999998</v>
      </c>
      <c r="AJ419">
        <v>99444.788</v>
      </c>
      <c r="AK419">
        <v>23.30131117288494</v>
      </c>
      <c r="AL419">
        <v>13.343</v>
      </c>
      <c r="AM419">
        <v>296.29399999999998</v>
      </c>
      <c r="AN419">
        <v>99444.786999999997</v>
      </c>
      <c r="AO419">
        <v>23.308314202253651</v>
      </c>
    </row>
    <row r="420" spans="1:41" x14ac:dyDescent="0.3">
      <c r="A420" s="2">
        <v>39638.729166666657</v>
      </c>
      <c r="B420">
        <v>22.79</v>
      </c>
      <c r="C420">
        <v>21.35073242</v>
      </c>
      <c r="D420">
        <v>9923.7949000000008</v>
      </c>
      <c r="E420">
        <v>99237.95</v>
      </c>
      <c r="F420">
        <v>6.181</v>
      </c>
      <c r="G420">
        <v>295.649</v>
      </c>
      <c r="H420">
        <v>99445.062999999995</v>
      </c>
      <c r="I420">
        <v>22.675339135473791</v>
      </c>
      <c r="J420">
        <v>5.7110000000000003</v>
      </c>
      <c r="K420">
        <v>295.64299999999997</v>
      </c>
      <c r="L420">
        <v>99445.066000000006</v>
      </c>
      <c r="M420">
        <v>22.66933810908165</v>
      </c>
      <c r="N420">
        <v>5.9509999999999996</v>
      </c>
      <c r="O420">
        <v>295.63900000000001</v>
      </c>
      <c r="P420">
        <v>99445.066000000006</v>
      </c>
      <c r="Q420">
        <v>22.66533572325676</v>
      </c>
      <c r="R420">
        <v>6.1150000000000002</v>
      </c>
      <c r="S420">
        <v>295.649</v>
      </c>
      <c r="T420">
        <v>99445.063999999998</v>
      </c>
      <c r="U420">
        <v>22.675339986255491</v>
      </c>
      <c r="V420">
        <v>5.77</v>
      </c>
      <c r="W420">
        <v>295.63799999999998</v>
      </c>
      <c r="X420">
        <v>99445.066000000006</v>
      </c>
      <c r="Y420">
        <v>22.664335126800491</v>
      </c>
      <c r="Z420">
        <v>6.375</v>
      </c>
      <c r="AA420">
        <v>295.65100000000001</v>
      </c>
      <c r="AB420">
        <v>99445.062999999995</v>
      </c>
      <c r="AC420">
        <v>22.677340328368981</v>
      </c>
      <c r="AD420">
        <v>6.6529999999999996</v>
      </c>
      <c r="AE420">
        <v>295.64100000000002</v>
      </c>
      <c r="AF420">
        <v>99445.063999999998</v>
      </c>
      <c r="AG420">
        <v>22.667335214651761</v>
      </c>
      <c r="AH420">
        <v>6.5540000000000003</v>
      </c>
      <c r="AI420">
        <v>295.64600000000002</v>
      </c>
      <c r="AJ420">
        <v>99445.062999999995</v>
      </c>
      <c r="AK420">
        <v>22.67233734613097</v>
      </c>
      <c r="AL420">
        <v>6.1529999999999996</v>
      </c>
      <c r="AM420">
        <v>295.64600000000002</v>
      </c>
      <c r="AN420">
        <v>99445.063999999998</v>
      </c>
      <c r="AO420">
        <v>22.672338196904089</v>
      </c>
    </row>
    <row r="421" spans="1:41" x14ac:dyDescent="0.3">
      <c r="A421" s="2">
        <v>39638.75</v>
      </c>
      <c r="B421">
        <v>23.56</v>
      </c>
      <c r="C421">
        <v>21.1368042</v>
      </c>
      <c r="D421">
        <v>9922.3724000000002</v>
      </c>
      <c r="E421">
        <v>99223.7</v>
      </c>
      <c r="F421">
        <v>8.9999999999999993E-3</v>
      </c>
      <c r="G421">
        <v>295.08</v>
      </c>
      <c r="H421">
        <v>99445.328999999998</v>
      </c>
      <c r="I421">
        <v>22.118352319054051</v>
      </c>
      <c r="J421">
        <v>8.9999999999999993E-3</v>
      </c>
      <c r="K421">
        <v>295.07499999999999</v>
      </c>
      <c r="L421">
        <v>99445.33</v>
      </c>
      <c r="M421">
        <v>22.11334997667058</v>
      </c>
      <c r="N421">
        <v>8.9999999999999993E-3</v>
      </c>
      <c r="O421">
        <v>295.07299999999998</v>
      </c>
      <c r="P421">
        <v>99445.331000000006</v>
      </c>
      <c r="Q421">
        <v>22.11134954920362</v>
      </c>
      <c r="R421">
        <v>8.9999999999999993E-3</v>
      </c>
      <c r="S421">
        <v>295.08100000000002</v>
      </c>
      <c r="T421">
        <v>99445.328999999998</v>
      </c>
      <c r="U421">
        <v>22.11935295736339</v>
      </c>
      <c r="V421">
        <v>8.9999999999999993E-3</v>
      </c>
      <c r="W421">
        <v>295.072</v>
      </c>
      <c r="X421">
        <v>99445.331000000006</v>
      </c>
      <c r="Y421">
        <v>22.11034891088855</v>
      </c>
      <c r="Z421">
        <v>8.9999999999999993E-3</v>
      </c>
      <c r="AA421">
        <v>295.08199999999999</v>
      </c>
      <c r="AB421">
        <v>99445.327999999994</v>
      </c>
      <c r="AC421">
        <v>22.120352746489349</v>
      </c>
      <c r="AD421">
        <v>8.9999999999999993E-3</v>
      </c>
      <c r="AE421">
        <v>295.07499999999999</v>
      </c>
      <c r="AF421">
        <v>99445.328999999998</v>
      </c>
      <c r="AG421">
        <v>22.11334912750738</v>
      </c>
      <c r="AH421">
        <v>8.9999999999999993E-3</v>
      </c>
      <c r="AI421">
        <v>295.07900000000001</v>
      </c>
      <c r="AJ421">
        <v>99445.327999999994</v>
      </c>
      <c r="AK421">
        <v>22.117350831569979</v>
      </c>
      <c r="AL421">
        <v>8.9999999999999993E-3</v>
      </c>
      <c r="AM421">
        <v>295.07799999999997</v>
      </c>
      <c r="AN421">
        <v>99445.328999999998</v>
      </c>
      <c r="AO421">
        <v>22.11635104243533</v>
      </c>
    </row>
    <row r="422" spans="1:41" x14ac:dyDescent="0.3">
      <c r="A422" s="2">
        <v>39638.770833333343</v>
      </c>
      <c r="B422">
        <v>23.66</v>
      </c>
      <c r="C422">
        <v>20.877557374999999</v>
      </c>
      <c r="D422">
        <v>9922.5332000000017</v>
      </c>
      <c r="E422">
        <v>99225.3</v>
      </c>
      <c r="F422">
        <v>8.9999999999999993E-3</v>
      </c>
      <c r="G422">
        <v>294.55799999999999</v>
      </c>
      <c r="H422">
        <v>99445.584000000003</v>
      </c>
      <c r="I422">
        <v>21.59487598160473</v>
      </c>
      <c r="J422">
        <v>8.9999999999999993E-3</v>
      </c>
      <c r="K422">
        <v>294.553</v>
      </c>
      <c r="L422">
        <v>99445.585000000006</v>
      </c>
      <c r="M422">
        <v>21.589873657118009</v>
      </c>
      <c r="N422">
        <v>8.9999999999999993E-3</v>
      </c>
      <c r="O422">
        <v>294.55099999999999</v>
      </c>
      <c r="P422">
        <v>99445.585000000006</v>
      </c>
      <c r="Q422">
        <v>21.587872388255281</v>
      </c>
      <c r="R422">
        <v>8.9999999999999993E-3</v>
      </c>
      <c r="S422">
        <v>294.55799999999999</v>
      </c>
      <c r="T422">
        <v>99445.584000000003</v>
      </c>
      <c r="U422">
        <v>21.59487598160473</v>
      </c>
      <c r="V422">
        <v>8.9999999999999993E-3</v>
      </c>
      <c r="W422">
        <v>294.54899999999998</v>
      </c>
      <c r="X422">
        <v>99445.585999999996</v>
      </c>
      <c r="Y422">
        <v>21.58587196703661</v>
      </c>
      <c r="Z422">
        <v>8.9999999999999993E-3</v>
      </c>
      <c r="AA422">
        <v>294.55900000000003</v>
      </c>
      <c r="AB422">
        <v>99445.582999999999</v>
      </c>
      <c r="AC422">
        <v>21.595875768360429</v>
      </c>
      <c r="AD422">
        <v>8.9999999999999993E-3</v>
      </c>
      <c r="AE422">
        <v>294.55200000000002</v>
      </c>
      <c r="AF422">
        <v>99445.584000000003</v>
      </c>
      <c r="AG422">
        <v>21.588872175033941</v>
      </c>
      <c r="AH422">
        <v>8.9999999999999993E-3</v>
      </c>
      <c r="AI422">
        <v>294.55599999999998</v>
      </c>
      <c r="AJ422">
        <v>99445.584000000003</v>
      </c>
      <c r="AK422">
        <v>21.5928747127478</v>
      </c>
      <c r="AL422">
        <v>8.9999999999999993E-3</v>
      </c>
      <c r="AM422">
        <v>294.55599999999998</v>
      </c>
      <c r="AN422">
        <v>99445.584000000003</v>
      </c>
      <c r="AO422">
        <v>21.5928747127478</v>
      </c>
    </row>
    <row r="423" spans="1:41" x14ac:dyDescent="0.3">
      <c r="A423" s="2">
        <v>39638.791666666657</v>
      </c>
      <c r="B423">
        <v>22.75</v>
      </c>
      <c r="C423">
        <v>20.61831055</v>
      </c>
      <c r="D423">
        <v>9922.6939999999995</v>
      </c>
      <c r="E423">
        <v>99226.9</v>
      </c>
      <c r="F423">
        <v>8.9999999999999993E-3</v>
      </c>
      <c r="G423">
        <v>294.137</v>
      </c>
      <c r="H423">
        <v>99445.811000000002</v>
      </c>
      <c r="I423">
        <v>21.172443706162309</v>
      </c>
      <c r="J423">
        <v>8.9999999999999993E-3</v>
      </c>
      <c r="K423">
        <v>294.13299999999998</v>
      </c>
      <c r="L423">
        <v>99445.812000000005</v>
      </c>
      <c r="M423">
        <v>21.168442030735491</v>
      </c>
      <c r="N423">
        <v>8.9999999999999993E-3</v>
      </c>
      <c r="O423">
        <v>294.13200000000001</v>
      </c>
      <c r="P423">
        <v>99445.812000000005</v>
      </c>
      <c r="Q423">
        <v>21.167441400265549</v>
      </c>
      <c r="R423">
        <v>8.9999999999999993E-3</v>
      </c>
      <c r="S423">
        <v>294.13799999999998</v>
      </c>
      <c r="T423">
        <v>99445.811000000002</v>
      </c>
      <c r="U423">
        <v>21.173444336629419</v>
      </c>
      <c r="V423">
        <v>8.9999999999999993E-3</v>
      </c>
      <c r="W423">
        <v>294.13</v>
      </c>
      <c r="X423">
        <v>99445.812999999995</v>
      </c>
      <c r="Y423">
        <v>21.165440985758551</v>
      </c>
      <c r="Z423">
        <v>8.9999999999999993E-3</v>
      </c>
      <c r="AA423">
        <v>294.13900000000001</v>
      </c>
      <c r="AB423">
        <v>99445.81</v>
      </c>
      <c r="AC423">
        <v>21.174444120637759</v>
      </c>
      <c r="AD423">
        <v>8.9999999999999993E-3</v>
      </c>
      <c r="AE423">
        <v>294.13400000000001</v>
      </c>
      <c r="AF423">
        <v>99445.811000000002</v>
      </c>
      <c r="AG423">
        <v>21.169441814761001</v>
      </c>
      <c r="AH423">
        <v>8.9999999999999993E-3</v>
      </c>
      <c r="AI423">
        <v>294.137</v>
      </c>
      <c r="AJ423">
        <v>99445.81</v>
      </c>
      <c r="AK423">
        <v>21.172442859709239</v>
      </c>
      <c r="AL423">
        <v>8.9999999999999993E-3</v>
      </c>
      <c r="AM423">
        <v>294.13600000000002</v>
      </c>
      <c r="AN423">
        <v>99445.811000000002</v>
      </c>
      <c r="AO423">
        <v>21.171443075695269</v>
      </c>
    </row>
    <row r="424" spans="1:41" x14ac:dyDescent="0.3">
      <c r="A424" s="2">
        <v>39638.8125</v>
      </c>
      <c r="B424">
        <v>21.65</v>
      </c>
      <c r="C424">
        <v>20.254434204999999</v>
      </c>
      <c r="D424">
        <v>9924.4462999999996</v>
      </c>
      <c r="E424">
        <v>99244.45</v>
      </c>
      <c r="F424">
        <v>8.9999999999999993E-3</v>
      </c>
      <c r="G424">
        <v>293.54500000000002</v>
      </c>
      <c r="H424">
        <v>99446.145000000004</v>
      </c>
      <c r="I424">
        <v>20.565496229775761</v>
      </c>
      <c r="J424">
        <v>8.9999999999999993E-3</v>
      </c>
      <c r="K424">
        <v>293.54300000000001</v>
      </c>
      <c r="L424">
        <v>99446.145000000004</v>
      </c>
      <c r="M424">
        <v>20.56349506813967</v>
      </c>
      <c r="N424">
        <v>8.9999999999999993E-3</v>
      </c>
      <c r="O424">
        <v>293.54300000000001</v>
      </c>
      <c r="P424">
        <v>99446.145000000004</v>
      </c>
      <c r="Q424">
        <v>20.56349506813967</v>
      </c>
      <c r="R424">
        <v>8.9999999999999993E-3</v>
      </c>
      <c r="S424">
        <v>293.54500000000002</v>
      </c>
      <c r="T424">
        <v>99446.145000000004</v>
      </c>
      <c r="U424">
        <v>20.565496229775761</v>
      </c>
      <c r="V424">
        <v>8.9999999999999993E-3</v>
      </c>
      <c r="W424">
        <v>293.54300000000001</v>
      </c>
      <c r="X424">
        <v>99446.145000000004</v>
      </c>
      <c r="Y424">
        <v>20.56349506813967</v>
      </c>
      <c r="Z424">
        <v>8.9999999999999993E-3</v>
      </c>
      <c r="AA424">
        <v>293.54500000000002</v>
      </c>
      <c r="AB424">
        <v>99446.145000000004</v>
      </c>
      <c r="AC424">
        <v>20.565496229775761</v>
      </c>
      <c r="AD424">
        <v>8.9999999999999993E-3</v>
      </c>
      <c r="AE424">
        <v>293.54399999999998</v>
      </c>
      <c r="AF424">
        <v>99446.145000000004</v>
      </c>
      <c r="AG424">
        <v>20.564495648957688</v>
      </c>
      <c r="AH424">
        <v>8.9999999999999993E-3</v>
      </c>
      <c r="AI424">
        <v>293.54500000000002</v>
      </c>
      <c r="AJ424">
        <v>99446.144</v>
      </c>
      <c r="AK424">
        <v>20.565495385071021</v>
      </c>
      <c r="AL424">
        <v>8.9999999999999993E-3</v>
      </c>
      <c r="AM424">
        <v>293.54399999999998</v>
      </c>
      <c r="AN424">
        <v>99446.145000000004</v>
      </c>
      <c r="AO424">
        <v>20.564495648957688</v>
      </c>
    </row>
    <row r="425" spans="1:41" x14ac:dyDescent="0.3">
      <c r="A425" s="2">
        <v>39638.833333333343</v>
      </c>
      <c r="B425">
        <v>20.94</v>
      </c>
      <c r="C425">
        <v>19.890557860000001</v>
      </c>
      <c r="D425">
        <v>9926.1985999999997</v>
      </c>
      <c r="E425">
        <v>99262</v>
      </c>
      <c r="F425">
        <v>8.9999999999999993E-3</v>
      </c>
      <c r="G425">
        <v>293.15800000000002</v>
      </c>
      <c r="H425">
        <v>99446.404999999999</v>
      </c>
      <c r="I425">
        <v>20.163657349579299</v>
      </c>
      <c r="J425">
        <v>8.9999999999999993E-3</v>
      </c>
      <c r="K425">
        <v>293.15600000000001</v>
      </c>
      <c r="L425">
        <v>99446.404999999999</v>
      </c>
      <c r="M425">
        <v>20.161656287644458</v>
      </c>
      <c r="N425">
        <v>8.9999999999999993E-3</v>
      </c>
      <c r="O425">
        <v>293.15499999999997</v>
      </c>
      <c r="P425">
        <v>99446.404999999999</v>
      </c>
      <c r="Q425">
        <v>20.160655756676992</v>
      </c>
      <c r="R425">
        <v>8.9999999999999993E-3</v>
      </c>
      <c r="S425">
        <v>293.15800000000002</v>
      </c>
      <c r="T425">
        <v>99446.404999999999</v>
      </c>
      <c r="U425">
        <v>20.163657349579299</v>
      </c>
      <c r="V425">
        <v>8.9999999999999993E-3</v>
      </c>
      <c r="W425">
        <v>293.15499999999997</v>
      </c>
      <c r="X425">
        <v>99446.404999999999</v>
      </c>
      <c r="Y425">
        <v>20.160655756676992</v>
      </c>
      <c r="Z425">
        <v>8.9999999999999993E-3</v>
      </c>
      <c r="AA425">
        <v>293.15800000000002</v>
      </c>
      <c r="AB425">
        <v>99446.403999999995</v>
      </c>
      <c r="AC425">
        <v>20.1636565060324</v>
      </c>
      <c r="AD425">
        <v>8.9999999999999993E-3</v>
      </c>
      <c r="AE425">
        <v>293.15600000000001</v>
      </c>
      <c r="AF425">
        <v>99446.404999999999</v>
      </c>
      <c r="AG425">
        <v>20.161656287644458</v>
      </c>
      <c r="AH425">
        <v>8.9999999999999993E-3</v>
      </c>
      <c r="AI425">
        <v>293.15699999999998</v>
      </c>
      <c r="AJ425">
        <v>99446.404999999999</v>
      </c>
      <c r="AK425">
        <v>20.162656818611879</v>
      </c>
      <c r="AL425">
        <v>8.9999999999999993E-3</v>
      </c>
      <c r="AM425">
        <v>293.15699999999998</v>
      </c>
      <c r="AN425">
        <v>99446.404999999999</v>
      </c>
      <c r="AO425">
        <v>20.162656818611879</v>
      </c>
    </row>
    <row r="426" spans="1:41" x14ac:dyDescent="0.3">
      <c r="A426" s="2">
        <v>39638.854166666657</v>
      </c>
      <c r="B426">
        <v>20.5</v>
      </c>
      <c r="C426">
        <v>19.491082765000002</v>
      </c>
      <c r="D426">
        <v>9926.4393</v>
      </c>
      <c r="E426">
        <v>99264.4</v>
      </c>
      <c r="F426">
        <v>8.9999999999999993E-3</v>
      </c>
      <c r="G426">
        <v>292.87299999999999</v>
      </c>
      <c r="H426">
        <v>99446.645999999993</v>
      </c>
      <c r="I426">
        <v>19.87668284917504</v>
      </c>
      <c r="J426">
        <v>8.9999999999999993E-3</v>
      </c>
      <c r="K426">
        <v>292.86700000000002</v>
      </c>
      <c r="L426">
        <v>99446.648000000001</v>
      </c>
      <c r="M426">
        <v>19.870681386125849</v>
      </c>
      <c r="N426">
        <v>8.9999999999999993E-3</v>
      </c>
      <c r="O426">
        <v>292.86799999999999</v>
      </c>
      <c r="P426">
        <v>99446.646999999997</v>
      </c>
      <c r="Q426">
        <v>19.871681068168751</v>
      </c>
      <c r="R426">
        <v>8.9999999999999993E-3</v>
      </c>
      <c r="S426">
        <v>292.87299999999999</v>
      </c>
      <c r="T426">
        <v>99446.645999999993</v>
      </c>
      <c r="U426">
        <v>19.87668284917504</v>
      </c>
      <c r="V426">
        <v>8.9999999999999993E-3</v>
      </c>
      <c r="W426">
        <v>292.86599999999999</v>
      </c>
      <c r="X426">
        <v>99446.648000000001</v>
      </c>
      <c r="Y426">
        <v>19.869680861377791</v>
      </c>
      <c r="Z426">
        <v>8.9999999999999993E-3</v>
      </c>
      <c r="AA426">
        <v>292.87599999999998</v>
      </c>
      <c r="AB426">
        <v>99446.645000000004</v>
      </c>
      <c r="AC426">
        <v>19.87968358067371</v>
      </c>
      <c r="AD426">
        <v>8.9999999999999993E-3</v>
      </c>
      <c r="AE426">
        <v>292.87599999999998</v>
      </c>
      <c r="AF426">
        <v>99446.645000000004</v>
      </c>
      <c r="AG426">
        <v>19.87968358067371</v>
      </c>
      <c r="AH426">
        <v>8.9999999999999993E-3</v>
      </c>
      <c r="AI426">
        <v>292.87599999999998</v>
      </c>
      <c r="AJ426">
        <v>99446.645000000004</v>
      </c>
      <c r="AK426">
        <v>19.87968358067371</v>
      </c>
      <c r="AL426">
        <v>8.9999999999999993E-3</v>
      </c>
      <c r="AM426">
        <v>292.87200000000001</v>
      </c>
      <c r="AN426">
        <v>99446.645999999993</v>
      </c>
      <c r="AO426">
        <v>19.87568232443277</v>
      </c>
    </row>
    <row r="427" spans="1:41" x14ac:dyDescent="0.3">
      <c r="A427" s="2">
        <v>39638.875</v>
      </c>
      <c r="B427">
        <v>19.260000000000002</v>
      </c>
      <c r="C427">
        <v>19.091607669999998</v>
      </c>
      <c r="D427">
        <v>9926.68</v>
      </c>
      <c r="E427">
        <v>99266.8</v>
      </c>
      <c r="F427">
        <v>1.6E-2</v>
      </c>
      <c r="G427">
        <v>292.45800000000003</v>
      </c>
      <c r="H427">
        <v>99446.937999999995</v>
      </c>
      <c r="I427">
        <v>19.459687467042269</v>
      </c>
      <c r="J427">
        <v>1.6E-2</v>
      </c>
      <c r="K427">
        <v>292.45100000000002</v>
      </c>
      <c r="L427">
        <v>99446.94</v>
      </c>
      <c r="M427">
        <v>19.452685519388918</v>
      </c>
      <c r="N427">
        <v>1.6E-2</v>
      </c>
      <c r="O427">
        <v>292.45299999999997</v>
      </c>
      <c r="P427">
        <v>99446.938999999998</v>
      </c>
      <c r="Q427">
        <v>19.454685715225139</v>
      </c>
      <c r="R427">
        <v>1.6E-2</v>
      </c>
      <c r="S427">
        <v>292.45800000000003</v>
      </c>
      <c r="T427">
        <v>99446.937999999995</v>
      </c>
      <c r="U427">
        <v>19.459687467042269</v>
      </c>
      <c r="V427">
        <v>1.6E-2</v>
      </c>
      <c r="W427">
        <v>292.45</v>
      </c>
      <c r="X427">
        <v>99446.94</v>
      </c>
      <c r="Y427">
        <v>19.45168500071901</v>
      </c>
      <c r="Z427">
        <v>1.6E-2</v>
      </c>
      <c r="AA427">
        <v>292.46100000000001</v>
      </c>
      <c r="AB427">
        <v>99446.937000000005</v>
      </c>
      <c r="AC427">
        <v>19.462688181508099</v>
      </c>
      <c r="AD427">
        <v>1.6E-2</v>
      </c>
      <c r="AE427">
        <v>292.46300000000002</v>
      </c>
      <c r="AF427">
        <v>99446.936000000002</v>
      </c>
      <c r="AG427">
        <v>19.46468837729833</v>
      </c>
      <c r="AH427">
        <v>1.6E-2</v>
      </c>
      <c r="AI427">
        <v>292.46199999999999</v>
      </c>
      <c r="AJ427">
        <v>99446.936000000002</v>
      </c>
      <c r="AK427">
        <v>19.463687858639961</v>
      </c>
      <c r="AL427">
        <v>1.6E-2</v>
      </c>
      <c r="AM427">
        <v>292.45699999999999</v>
      </c>
      <c r="AN427">
        <v>99446.937999999995</v>
      </c>
      <c r="AO427">
        <v>19.458686948378102</v>
      </c>
    </row>
    <row r="428" spans="1:41" x14ac:dyDescent="0.3">
      <c r="A428" s="2">
        <v>39638.895833333343</v>
      </c>
      <c r="B428">
        <v>18.190000000000001</v>
      </c>
      <c r="C428">
        <v>18.717553715000001</v>
      </c>
      <c r="D428">
        <v>9921.3817500000005</v>
      </c>
      <c r="E428">
        <v>99213.8</v>
      </c>
      <c r="F428">
        <v>1.6E-2</v>
      </c>
      <c r="G428">
        <v>292.05099999999999</v>
      </c>
      <c r="H428">
        <v>99447.228000000003</v>
      </c>
      <c r="I428">
        <v>19.097354631934021</v>
      </c>
      <c r="J428">
        <v>1.6E-2</v>
      </c>
      <c r="K428">
        <v>292.04300000000001</v>
      </c>
      <c r="L428">
        <v>99447.23</v>
      </c>
      <c r="M428">
        <v>19.089350934195121</v>
      </c>
      <c r="N428">
        <v>1.6E-2</v>
      </c>
      <c r="O428">
        <v>292.04500000000002</v>
      </c>
      <c r="P428">
        <v>99447.229000000007</v>
      </c>
      <c r="Q428">
        <v>19.09135143841047</v>
      </c>
      <c r="R428">
        <v>1.6E-2</v>
      </c>
      <c r="S428">
        <v>292.05</v>
      </c>
      <c r="T428">
        <v>99447.228000000003</v>
      </c>
      <c r="U428">
        <v>19.09635395960413</v>
      </c>
      <c r="V428">
        <v>1.6E-2</v>
      </c>
      <c r="W428">
        <v>292.04199999999997</v>
      </c>
      <c r="X428">
        <v>99447.23</v>
      </c>
      <c r="Y428">
        <v>19.088350261859379</v>
      </c>
      <c r="Z428">
        <v>1.6E-2</v>
      </c>
      <c r="AA428">
        <v>292.05399999999997</v>
      </c>
      <c r="AB428">
        <v>99447.226999999999</v>
      </c>
      <c r="AC428">
        <v>19.100355808441801</v>
      </c>
      <c r="AD428">
        <v>1.6E-2</v>
      </c>
      <c r="AE428">
        <v>292.05599999999998</v>
      </c>
      <c r="AF428">
        <v>99447.225999999995</v>
      </c>
      <c r="AG428">
        <v>19.102356312608261</v>
      </c>
      <c r="AH428">
        <v>1.6E-2</v>
      </c>
      <c r="AI428">
        <v>292.05500000000001</v>
      </c>
      <c r="AJ428">
        <v>99447.225999999995</v>
      </c>
      <c r="AK428">
        <v>19.101355640284108</v>
      </c>
      <c r="AL428">
        <v>1.6E-2</v>
      </c>
      <c r="AM428">
        <v>292.04899999999998</v>
      </c>
      <c r="AN428">
        <v>99447.228000000003</v>
      </c>
      <c r="AO428">
        <v>19.095353287274119</v>
      </c>
    </row>
    <row r="429" spans="1:41" x14ac:dyDescent="0.3">
      <c r="A429" s="2">
        <v>39638.916666666657</v>
      </c>
      <c r="B429">
        <v>17.350000000000001</v>
      </c>
      <c r="C429">
        <v>18.34349976</v>
      </c>
      <c r="D429">
        <v>9916.0835000000006</v>
      </c>
      <c r="E429">
        <v>99160.8</v>
      </c>
      <c r="F429">
        <v>8.9999999999999993E-3</v>
      </c>
      <c r="G429">
        <v>291.64800000000002</v>
      </c>
      <c r="H429">
        <v>99447.517000000007</v>
      </c>
      <c r="I429">
        <v>18.738929882553581</v>
      </c>
      <c r="J429">
        <v>8.9999999999999993E-3</v>
      </c>
      <c r="K429">
        <v>291.64</v>
      </c>
      <c r="L429">
        <v>99447.52</v>
      </c>
      <c r="M429">
        <v>18.73092579201926</v>
      </c>
      <c r="N429">
        <v>8.9999999999999993E-3</v>
      </c>
      <c r="O429">
        <v>291.642</v>
      </c>
      <c r="P429">
        <v>99447.519</v>
      </c>
      <c r="Q429">
        <v>18.732926604810071</v>
      </c>
      <c r="R429">
        <v>8.9999999999999993E-3</v>
      </c>
      <c r="S429">
        <v>291.64699999999999</v>
      </c>
      <c r="T429">
        <v>99447.517000000007</v>
      </c>
      <c r="U429">
        <v>18.737929056455361</v>
      </c>
      <c r="V429">
        <v>8.9999999999999993E-3</v>
      </c>
      <c r="W429">
        <v>291.63900000000001</v>
      </c>
      <c r="X429">
        <v>99447.519</v>
      </c>
      <c r="Y429">
        <v>18.7299241264983</v>
      </c>
      <c r="Z429">
        <v>8.9999999999999993E-3</v>
      </c>
      <c r="AA429">
        <v>291.65100000000001</v>
      </c>
      <c r="AB429">
        <v>99447.516000000003</v>
      </c>
      <c r="AC429">
        <v>18.741931521399351</v>
      </c>
      <c r="AD429">
        <v>8.9999999999999993E-3</v>
      </c>
      <c r="AE429">
        <v>291.65499999999997</v>
      </c>
      <c r="AF429">
        <v>99447.514999999999</v>
      </c>
      <c r="AG429">
        <v>18.745933986320271</v>
      </c>
      <c r="AH429">
        <v>8.9999999999999993E-3</v>
      </c>
      <c r="AI429">
        <v>291.654</v>
      </c>
      <c r="AJ429">
        <v>99447.514999999999</v>
      </c>
      <c r="AK429">
        <v>18.744933160227841</v>
      </c>
      <c r="AL429">
        <v>8.9999999999999993E-3</v>
      </c>
      <c r="AM429">
        <v>291.64699999999999</v>
      </c>
      <c r="AN429">
        <v>99447.517000000007</v>
      </c>
      <c r="AO429">
        <v>18.737929056455361</v>
      </c>
    </row>
    <row r="430" spans="1:41" x14ac:dyDescent="0.3">
      <c r="A430" s="2">
        <v>39638.9375</v>
      </c>
      <c r="B430">
        <v>16.59</v>
      </c>
      <c r="C430">
        <v>17.902520755000001</v>
      </c>
      <c r="D430">
        <v>9915.7927500000005</v>
      </c>
      <c r="E430">
        <v>99157.9</v>
      </c>
      <c r="F430">
        <v>8.9999999999999993E-3</v>
      </c>
      <c r="G430">
        <v>291.25099999999998</v>
      </c>
      <c r="H430">
        <v>99447.804999999993</v>
      </c>
      <c r="I430">
        <v>18.344281490667299</v>
      </c>
      <c r="J430">
        <v>8.9999999999999993E-3</v>
      </c>
      <c r="K430">
        <v>291.24200000000002</v>
      </c>
      <c r="L430">
        <v>99447.808000000005</v>
      </c>
      <c r="M430">
        <v>18.33527648781228</v>
      </c>
      <c r="N430">
        <v>8.9999999999999993E-3</v>
      </c>
      <c r="O430">
        <v>291.24400000000003</v>
      </c>
      <c r="P430">
        <v>99447.807000000001</v>
      </c>
      <c r="Q430">
        <v>18.337277320143759</v>
      </c>
      <c r="R430">
        <v>8.9999999999999993E-3</v>
      </c>
      <c r="S430">
        <v>291.25</v>
      </c>
      <c r="T430">
        <v>99447.805999999997</v>
      </c>
      <c r="U430">
        <v>18.34328149366883</v>
      </c>
      <c r="V430">
        <v>8.9999999999999993E-3</v>
      </c>
      <c r="W430">
        <v>291.24099999999999</v>
      </c>
      <c r="X430">
        <v>99447.808000000005</v>
      </c>
      <c r="Y430">
        <v>18.334275652505202</v>
      </c>
      <c r="Z430">
        <v>8.9999999999999993E-3</v>
      </c>
      <c r="AA430">
        <v>291.25400000000002</v>
      </c>
      <c r="AB430">
        <v>99447.804000000004</v>
      </c>
      <c r="AC430">
        <v>18.34728315825117</v>
      </c>
      <c r="AD430">
        <v>8.9999999999999993E-3</v>
      </c>
      <c r="AE430">
        <v>291.25799999999998</v>
      </c>
      <c r="AF430">
        <v>99447.803</v>
      </c>
      <c r="AG430">
        <v>18.3512856611103</v>
      </c>
      <c r="AH430">
        <v>8.9999999999999993E-3</v>
      </c>
      <c r="AI430">
        <v>291.25700000000001</v>
      </c>
      <c r="AJ430">
        <v>99447.804000000004</v>
      </c>
      <c r="AK430">
        <v>18.35028566413769</v>
      </c>
      <c r="AL430">
        <v>8.9999999999999993E-3</v>
      </c>
      <c r="AM430">
        <v>291.24900000000002</v>
      </c>
      <c r="AN430">
        <v>99447.805999999997</v>
      </c>
      <c r="AO430">
        <v>18.342280658367539</v>
      </c>
    </row>
    <row r="431" spans="1:41" x14ac:dyDescent="0.3">
      <c r="A431" s="2">
        <v>39638.958333333343</v>
      </c>
      <c r="B431">
        <v>16.18</v>
      </c>
      <c r="C431">
        <v>17.461541749999999</v>
      </c>
      <c r="D431">
        <v>9915.5020000000004</v>
      </c>
      <c r="E431">
        <v>99155</v>
      </c>
      <c r="F431">
        <v>8.9999999999999993E-3</v>
      </c>
      <c r="G431">
        <v>290.858</v>
      </c>
      <c r="H431">
        <v>99448.092999999993</v>
      </c>
      <c r="I431">
        <v>17.953629266925251</v>
      </c>
      <c r="J431">
        <v>8.9999999999999993E-3</v>
      </c>
      <c r="K431">
        <v>290.84899999999999</v>
      </c>
      <c r="L431">
        <v>99448.096000000005</v>
      </c>
      <c r="M431">
        <v>17.9446241778877</v>
      </c>
      <c r="N431">
        <v>8.9999999999999993E-3</v>
      </c>
      <c r="O431">
        <v>290.851</v>
      </c>
      <c r="P431">
        <v>99448.095000000001</v>
      </c>
      <c r="Q431">
        <v>17.946625029746141</v>
      </c>
      <c r="R431">
        <v>8.9999999999999993E-3</v>
      </c>
      <c r="S431">
        <v>290.85700000000003</v>
      </c>
      <c r="T431">
        <v>99448.093999999997</v>
      </c>
      <c r="U431">
        <v>17.952629259600311</v>
      </c>
      <c r="V431">
        <v>8.9999999999999993E-3</v>
      </c>
      <c r="W431">
        <v>290.84800000000001</v>
      </c>
      <c r="X431">
        <v>99448.096000000005</v>
      </c>
      <c r="Y431">
        <v>17.94362333338017</v>
      </c>
      <c r="Z431">
        <v>8.9999999999999993E-3</v>
      </c>
      <c r="AA431">
        <v>290.86099999999999</v>
      </c>
      <c r="AB431">
        <v>99448.092000000004</v>
      </c>
      <c r="AC431">
        <v>17.956630963236591</v>
      </c>
      <c r="AD431">
        <v>8.9999999999999993E-3</v>
      </c>
      <c r="AE431">
        <v>290.86399999999998</v>
      </c>
      <c r="AF431">
        <v>99448.091</v>
      </c>
      <c r="AG431">
        <v>17.959632659530602</v>
      </c>
      <c r="AH431">
        <v>8.9999999999999993E-3</v>
      </c>
      <c r="AI431">
        <v>290.86200000000002</v>
      </c>
      <c r="AJ431">
        <v>99448.092000000004</v>
      </c>
      <c r="AK431">
        <v>17.957631807732639</v>
      </c>
      <c r="AL431">
        <v>8.9999999999999993E-3</v>
      </c>
      <c r="AM431">
        <v>290.85599999999999</v>
      </c>
      <c r="AN431">
        <v>99448.093999999997</v>
      </c>
      <c r="AO431">
        <v>17.951628415098529</v>
      </c>
    </row>
    <row r="432" spans="1:41" x14ac:dyDescent="0.3">
      <c r="A432" s="2">
        <v>39638.979166666657</v>
      </c>
      <c r="B432">
        <v>15.68</v>
      </c>
      <c r="C432">
        <v>16.987527464999999</v>
      </c>
      <c r="D432">
        <v>9914.4907999999996</v>
      </c>
      <c r="E432">
        <v>99144.9</v>
      </c>
      <c r="F432">
        <v>8.9999999999999993E-3</v>
      </c>
      <c r="G432">
        <v>290.37599999999998</v>
      </c>
      <c r="H432">
        <v>99448.452000000005</v>
      </c>
      <c r="I432">
        <v>17.47998925571051</v>
      </c>
      <c r="J432">
        <v>8.9999999999999993E-3</v>
      </c>
      <c r="K432">
        <v>290.36799999999999</v>
      </c>
      <c r="L432">
        <v>99448.453999999998</v>
      </c>
      <c r="M432">
        <v>17.471983929760309</v>
      </c>
      <c r="N432">
        <v>8.9999999999999993E-3</v>
      </c>
      <c r="O432">
        <v>290.36900000000003</v>
      </c>
      <c r="P432">
        <v>99448.453999999998</v>
      </c>
      <c r="Q432">
        <v>17.472984804457042</v>
      </c>
      <c r="R432">
        <v>8.9999999999999993E-3</v>
      </c>
      <c r="S432">
        <v>290.37599999999998</v>
      </c>
      <c r="T432">
        <v>99448.452000000005</v>
      </c>
      <c r="U432">
        <v>17.47998925571051</v>
      </c>
      <c r="V432">
        <v>8.9999999999999993E-3</v>
      </c>
      <c r="W432">
        <v>290.36700000000002</v>
      </c>
      <c r="X432">
        <v>99448.453999999998</v>
      </c>
      <c r="Y432">
        <v>17.470983055063641</v>
      </c>
      <c r="Z432">
        <v>8.9999999999999993E-3</v>
      </c>
      <c r="AA432">
        <v>290.37900000000002</v>
      </c>
      <c r="AB432">
        <v>99448.451000000001</v>
      </c>
      <c r="AC432">
        <v>17.482991043963072</v>
      </c>
      <c r="AD432">
        <v>8.9999999999999993E-3</v>
      </c>
      <c r="AE432">
        <v>290.37700000000001</v>
      </c>
      <c r="AF432">
        <v>99448.451000000001</v>
      </c>
      <c r="AG432">
        <v>17.480989294586951</v>
      </c>
      <c r="AH432">
        <v>8.9999999999999993E-3</v>
      </c>
      <c r="AI432">
        <v>290.37799999999999</v>
      </c>
      <c r="AJ432">
        <v>99448.451000000001</v>
      </c>
      <c r="AK432">
        <v>17.48199016927498</v>
      </c>
      <c r="AL432">
        <v>8.9999999999999993E-3</v>
      </c>
      <c r="AM432">
        <v>290.37400000000002</v>
      </c>
      <c r="AN432">
        <v>99448.452000000005</v>
      </c>
      <c r="AO432">
        <v>17.477987506328649</v>
      </c>
    </row>
    <row r="433" spans="1:41" x14ac:dyDescent="0.3">
      <c r="A433" s="2">
        <v>39639</v>
      </c>
      <c r="B433">
        <v>15.37</v>
      </c>
      <c r="C433">
        <v>16.51351318</v>
      </c>
      <c r="D433">
        <v>9913.4796000000006</v>
      </c>
      <c r="E433">
        <v>99134.8</v>
      </c>
      <c r="F433">
        <v>1.0999999999999999E-2</v>
      </c>
      <c r="G433">
        <v>289.89299999999997</v>
      </c>
      <c r="H433">
        <v>99448.812000000005</v>
      </c>
      <c r="I433">
        <v>17.005321193090541</v>
      </c>
      <c r="J433">
        <v>1.0999999999999999E-2</v>
      </c>
      <c r="K433">
        <v>289.887</v>
      </c>
      <c r="L433">
        <v>99448.813999999998</v>
      </c>
      <c r="M433">
        <v>16.999317432604929</v>
      </c>
      <c r="N433">
        <v>1.0999999999999999E-2</v>
      </c>
      <c r="O433">
        <v>289.887</v>
      </c>
      <c r="P433">
        <v>99448.813999999998</v>
      </c>
      <c r="Q433">
        <v>16.999317432604929</v>
      </c>
      <c r="R433">
        <v>1.0999999999999999E-2</v>
      </c>
      <c r="S433">
        <v>289.89400000000001</v>
      </c>
      <c r="T433">
        <v>99448.812000000005</v>
      </c>
      <c r="U433">
        <v>17.00632209798033</v>
      </c>
      <c r="V433">
        <v>1.0999999999999999E-2</v>
      </c>
      <c r="W433">
        <v>289.88499999999999</v>
      </c>
      <c r="X433">
        <v>99448.813999999998</v>
      </c>
      <c r="Y433">
        <v>16.997315622813971</v>
      </c>
      <c r="Z433">
        <v>1.0999999999999999E-2</v>
      </c>
      <c r="AA433">
        <v>289.89600000000002</v>
      </c>
      <c r="AB433">
        <v>99448.811000000002</v>
      </c>
      <c r="AC433">
        <v>17.008323073307569</v>
      </c>
      <c r="AD433">
        <v>1.0999999999999999E-2</v>
      </c>
      <c r="AE433">
        <v>289.89299999999997</v>
      </c>
      <c r="AF433">
        <v>99448.811000000002</v>
      </c>
      <c r="AG433">
        <v>17.005320358647051</v>
      </c>
      <c r="AH433">
        <v>1.0999999999999999E-2</v>
      </c>
      <c r="AI433">
        <v>289.89400000000001</v>
      </c>
      <c r="AJ433">
        <v>99448.811000000002</v>
      </c>
      <c r="AK433">
        <v>17.006321263533891</v>
      </c>
      <c r="AL433">
        <v>1.0999999999999999E-2</v>
      </c>
      <c r="AM433">
        <v>289.892</v>
      </c>
      <c r="AN433">
        <v>99448.812000000005</v>
      </c>
      <c r="AO433">
        <v>17.004320288200859</v>
      </c>
    </row>
    <row r="434" spans="1:41" x14ac:dyDescent="0.3">
      <c r="A434" s="2">
        <v>39639.020833333343</v>
      </c>
      <c r="B434">
        <v>15.25</v>
      </c>
      <c r="C434">
        <v>16.065316769999999</v>
      </c>
      <c r="D434">
        <v>9914.2608</v>
      </c>
      <c r="E434">
        <v>99142.6</v>
      </c>
      <c r="F434">
        <v>1.0999999999999999E-2</v>
      </c>
      <c r="G434">
        <v>289.44900000000001</v>
      </c>
      <c r="H434">
        <v>99449.14</v>
      </c>
      <c r="I434">
        <v>16.554673747719789</v>
      </c>
      <c r="J434">
        <v>1.0999999999999999E-2</v>
      </c>
      <c r="K434">
        <v>289.44299999999998</v>
      </c>
      <c r="L434">
        <v>99449.142000000007</v>
      </c>
      <c r="M434">
        <v>16.548670114103459</v>
      </c>
      <c r="N434">
        <v>1.0999999999999999E-2</v>
      </c>
      <c r="O434">
        <v>289.44200000000001</v>
      </c>
      <c r="P434">
        <v>99449.142000000007</v>
      </c>
      <c r="Q434">
        <v>16.5476692307858</v>
      </c>
      <c r="R434">
        <v>1.0999999999999999E-2</v>
      </c>
      <c r="S434">
        <v>289.44900000000001</v>
      </c>
      <c r="T434">
        <v>99449.14</v>
      </c>
      <c r="U434">
        <v>16.554673747719789</v>
      </c>
      <c r="V434">
        <v>1.0999999999999999E-2</v>
      </c>
      <c r="W434">
        <v>289.44</v>
      </c>
      <c r="X434">
        <v>99449.142999999996</v>
      </c>
      <c r="Y434">
        <v>16.545668297269341</v>
      </c>
      <c r="Z434">
        <v>1.0999999999999999E-2</v>
      </c>
      <c r="AA434">
        <v>289.45</v>
      </c>
      <c r="AB434">
        <v>99449.14</v>
      </c>
      <c r="AC434">
        <v>16.55567463103165</v>
      </c>
      <c r="AD434">
        <v>1.0999999999999999E-2</v>
      </c>
      <c r="AE434">
        <v>289.447</v>
      </c>
      <c r="AF434">
        <v>99449.14</v>
      </c>
      <c r="AG434">
        <v>16.552671981095951</v>
      </c>
      <c r="AH434">
        <v>1.0999999999999999E-2</v>
      </c>
      <c r="AI434">
        <v>289.44799999999998</v>
      </c>
      <c r="AJ434">
        <v>99449.14</v>
      </c>
      <c r="AK434">
        <v>16.553672864407819</v>
      </c>
      <c r="AL434">
        <v>1.0999999999999999E-2</v>
      </c>
      <c r="AM434">
        <v>289.447</v>
      </c>
      <c r="AN434">
        <v>99449.141000000003</v>
      </c>
      <c r="AO434">
        <v>16.552672814235049</v>
      </c>
    </row>
    <row r="435" spans="1:41" x14ac:dyDescent="0.3">
      <c r="A435" s="2">
        <v>39639.041666666657</v>
      </c>
      <c r="B435">
        <v>14.88</v>
      </c>
      <c r="C435">
        <v>15.617120359999999</v>
      </c>
      <c r="D435">
        <v>9915.0419999999995</v>
      </c>
      <c r="E435">
        <v>99150.399999999994</v>
      </c>
      <c r="F435">
        <v>1.0999999999999999E-2</v>
      </c>
      <c r="G435">
        <v>289.00400000000002</v>
      </c>
      <c r="H435">
        <v>99449.47</v>
      </c>
      <c r="I435">
        <v>16.103046910982471</v>
      </c>
      <c r="J435">
        <v>1.0999999999999999E-2</v>
      </c>
      <c r="K435">
        <v>288.99799999999999</v>
      </c>
      <c r="L435">
        <v>99449.471000000005</v>
      </c>
      <c r="M435">
        <v>16.097042572355921</v>
      </c>
      <c r="N435">
        <v>1.0999999999999999E-2</v>
      </c>
      <c r="O435">
        <v>288.99799999999999</v>
      </c>
      <c r="P435">
        <v>99449.471000000005</v>
      </c>
      <c r="Q435">
        <v>16.097042572355921</v>
      </c>
      <c r="R435">
        <v>1.0999999999999999E-2</v>
      </c>
      <c r="S435">
        <v>289.00400000000002</v>
      </c>
      <c r="T435">
        <v>99449.47</v>
      </c>
      <c r="U435">
        <v>16.103046910982471</v>
      </c>
      <c r="V435">
        <v>1.0999999999999999E-2</v>
      </c>
      <c r="W435">
        <v>288.99599999999998</v>
      </c>
      <c r="X435">
        <v>99449.471999999994</v>
      </c>
      <c r="Y435">
        <v>16.095041680686219</v>
      </c>
      <c r="Z435">
        <v>1.0999999999999999E-2</v>
      </c>
      <c r="AA435">
        <v>289.005</v>
      </c>
      <c r="AB435">
        <v>99449.468999999997</v>
      </c>
      <c r="AC435">
        <v>16.104046940878451</v>
      </c>
      <c r="AD435">
        <v>1.0999999999999999E-2</v>
      </c>
      <c r="AE435">
        <v>289.00099999999998</v>
      </c>
      <c r="AF435">
        <v>99449.47</v>
      </c>
      <c r="AG435">
        <v>16.10004432575619</v>
      </c>
      <c r="AH435">
        <v>1.0999999999999999E-2</v>
      </c>
      <c r="AI435">
        <v>289.00299999999999</v>
      </c>
      <c r="AJ435">
        <v>99449.468999999997</v>
      </c>
      <c r="AK435">
        <v>16.102045217400018</v>
      </c>
      <c r="AL435">
        <v>1.0999999999999999E-2</v>
      </c>
      <c r="AM435">
        <v>289.00299999999999</v>
      </c>
      <c r="AN435">
        <v>99449.47</v>
      </c>
      <c r="AO435">
        <v>16.102046049240361</v>
      </c>
    </row>
    <row r="436" spans="1:41" x14ac:dyDescent="0.3">
      <c r="A436" s="2">
        <v>39639.0625</v>
      </c>
      <c r="B436">
        <v>15.42</v>
      </c>
      <c r="C436">
        <v>15.219354245</v>
      </c>
      <c r="D436">
        <v>9915.8831999999984</v>
      </c>
      <c r="E436">
        <v>99158.8</v>
      </c>
      <c r="F436">
        <v>1.0999999999999999E-2</v>
      </c>
      <c r="G436">
        <v>288.46600000000001</v>
      </c>
      <c r="H436">
        <v>99449.811000000002</v>
      </c>
      <c r="I436">
        <v>15.557871285061481</v>
      </c>
      <c r="J436">
        <v>1.0999999999999999E-2</v>
      </c>
      <c r="K436">
        <v>288.464</v>
      </c>
      <c r="L436">
        <v>99449.812000000005</v>
      </c>
      <c r="M436">
        <v>15.555870438379999</v>
      </c>
      <c r="N436">
        <v>1.0999999999999999E-2</v>
      </c>
      <c r="O436">
        <v>288.464</v>
      </c>
      <c r="P436">
        <v>99449.812000000005</v>
      </c>
      <c r="Q436">
        <v>15.555870438379999</v>
      </c>
      <c r="R436">
        <v>1.0999999999999999E-2</v>
      </c>
      <c r="S436">
        <v>288.46699999999998</v>
      </c>
      <c r="T436">
        <v>99449.811000000002</v>
      </c>
      <c r="U436">
        <v>15.55887212353565</v>
      </c>
      <c r="V436">
        <v>1.0999999999999999E-2</v>
      </c>
      <c r="W436">
        <v>288.46300000000002</v>
      </c>
      <c r="X436">
        <v>99449.812000000005</v>
      </c>
      <c r="Y436">
        <v>15.55486959990299</v>
      </c>
      <c r="Z436">
        <v>1.0999999999999999E-2</v>
      </c>
      <c r="AA436">
        <v>288.46699999999998</v>
      </c>
      <c r="AB436">
        <v>99449.811000000002</v>
      </c>
      <c r="AC436">
        <v>15.55887212353565</v>
      </c>
      <c r="AD436">
        <v>1.0999999999999999E-2</v>
      </c>
      <c r="AE436">
        <v>288.464</v>
      </c>
      <c r="AF436">
        <v>99449.811000000002</v>
      </c>
      <c r="AG436">
        <v>15.5558696081132</v>
      </c>
      <c r="AH436">
        <v>1.0999999999999999E-2</v>
      </c>
      <c r="AI436">
        <v>288.46600000000001</v>
      </c>
      <c r="AJ436">
        <v>99449.811000000002</v>
      </c>
      <c r="AK436">
        <v>15.557871285061481</v>
      </c>
      <c r="AL436">
        <v>1.0999999999999999E-2</v>
      </c>
      <c r="AM436">
        <v>288.46600000000001</v>
      </c>
      <c r="AN436">
        <v>99449.811000000002</v>
      </c>
      <c r="AO436">
        <v>15.557871285061481</v>
      </c>
    </row>
    <row r="437" spans="1:41" x14ac:dyDescent="0.3">
      <c r="A437" s="2">
        <v>39639.083333333343</v>
      </c>
      <c r="B437">
        <v>16.04</v>
      </c>
      <c r="C437">
        <v>14.82158813</v>
      </c>
      <c r="D437">
        <v>9916.7243999999992</v>
      </c>
      <c r="E437">
        <v>99167.2</v>
      </c>
      <c r="F437">
        <v>1.0999999999999999E-2</v>
      </c>
      <c r="G437">
        <v>288.06799999999998</v>
      </c>
      <c r="H437">
        <v>99450.106</v>
      </c>
      <c r="I437">
        <v>15.1527974320461</v>
      </c>
      <c r="J437">
        <v>1.0999999999999999E-2</v>
      </c>
      <c r="K437">
        <v>288.06599999999997</v>
      </c>
      <c r="L437">
        <v>99450.107000000004</v>
      </c>
      <c r="M437">
        <v>15.150796630992719</v>
      </c>
      <c r="N437">
        <v>1.0999999999999999E-2</v>
      </c>
      <c r="O437">
        <v>288.065</v>
      </c>
      <c r="P437">
        <v>99450.107000000004</v>
      </c>
      <c r="Q437">
        <v>15.14979581591348</v>
      </c>
      <c r="R437">
        <v>1.0999999999999999E-2</v>
      </c>
      <c r="S437">
        <v>288.06799999999998</v>
      </c>
      <c r="T437">
        <v>99450.106</v>
      </c>
      <c r="U437">
        <v>15.1527974320461</v>
      </c>
      <c r="V437">
        <v>1.0999999999999999E-2</v>
      </c>
      <c r="W437">
        <v>288.065</v>
      </c>
      <c r="X437">
        <v>99450.107000000004</v>
      </c>
      <c r="Y437">
        <v>15.14979581591348</v>
      </c>
      <c r="Z437">
        <v>1.0999999999999999E-2</v>
      </c>
      <c r="AA437">
        <v>288.06799999999998</v>
      </c>
      <c r="AB437">
        <v>99450.106</v>
      </c>
      <c r="AC437">
        <v>15.1527974320461</v>
      </c>
      <c r="AD437">
        <v>1.0999999999999999E-2</v>
      </c>
      <c r="AE437">
        <v>288.06599999999997</v>
      </c>
      <c r="AF437">
        <v>99450.106</v>
      </c>
      <c r="AG437">
        <v>15.150795801893249</v>
      </c>
      <c r="AH437">
        <v>1.0999999999999999E-2</v>
      </c>
      <c r="AI437">
        <v>288.06700000000001</v>
      </c>
      <c r="AJ437">
        <v>99450.106</v>
      </c>
      <c r="AK437">
        <v>15.151796616969699</v>
      </c>
      <c r="AL437">
        <v>1.0999999999999999E-2</v>
      </c>
      <c r="AM437">
        <v>288.06700000000001</v>
      </c>
      <c r="AN437">
        <v>99450.106</v>
      </c>
      <c r="AO437">
        <v>15.151796616969699</v>
      </c>
    </row>
    <row r="438" spans="1:41" x14ac:dyDescent="0.3">
      <c r="A438" s="2">
        <v>39639.104166666657</v>
      </c>
      <c r="B438">
        <v>15.85</v>
      </c>
      <c r="C438">
        <v>14.544961545</v>
      </c>
      <c r="D438">
        <v>9917.4354500000009</v>
      </c>
      <c r="E438">
        <v>99174.35</v>
      </c>
      <c r="F438">
        <v>1.0999999999999999E-2</v>
      </c>
      <c r="G438">
        <v>287.964</v>
      </c>
      <c r="H438">
        <v>99450.244000000006</v>
      </c>
      <c r="I438">
        <v>15.04288444471695</v>
      </c>
      <c r="J438">
        <v>1.0999999999999999E-2</v>
      </c>
      <c r="K438">
        <v>287.95999999999998</v>
      </c>
      <c r="L438">
        <v>99450.244999999995</v>
      </c>
      <c r="M438">
        <v>15.03888209414527</v>
      </c>
      <c r="N438">
        <v>1.0999999999999999E-2</v>
      </c>
      <c r="O438">
        <v>287.959</v>
      </c>
      <c r="P438">
        <v>99450.244999999995</v>
      </c>
      <c r="Q438">
        <v>15.037881299305409</v>
      </c>
      <c r="R438">
        <v>1.0999999999999999E-2</v>
      </c>
      <c r="S438">
        <v>287.96499999999997</v>
      </c>
      <c r="T438">
        <v>99450.244000000006</v>
      </c>
      <c r="U438">
        <v>15.04388523955396</v>
      </c>
      <c r="V438">
        <v>1.0999999999999999E-2</v>
      </c>
      <c r="W438">
        <v>287.95800000000003</v>
      </c>
      <c r="X438">
        <v>99450.245999999999</v>
      </c>
      <c r="Y438">
        <v>15.03688133323624</v>
      </c>
      <c r="Z438">
        <v>1.0999999999999999E-2</v>
      </c>
      <c r="AA438">
        <v>287.96600000000001</v>
      </c>
      <c r="AB438">
        <v>99450.243000000002</v>
      </c>
      <c r="AC438">
        <v>15.044885205597209</v>
      </c>
      <c r="AD438">
        <v>1.0999999999999999E-2</v>
      </c>
      <c r="AE438">
        <v>287.96100000000001</v>
      </c>
      <c r="AF438">
        <v>99450.244000000006</v>
      </c>
      <c r="AG438">
        <v>15.03988206020591</v>
      </c>
      <c r="AH438">
        <v>1.0999999999999999E-2</v>
      </c>
      <c r="AI438">
        <v>287.96300000000002</v>
      </c>
      <c r="AJ438">
        <v>99450.244000000006</v>
      </c>
      <c r="AK438">
        <v>15.04188364987999</v>
      </c>
      <c r="AL438">
        <v>1.0999999999999999E-2</v>
      </c>
      <c r="AM438">
        <v>287.96300000000002</v>
      </c>
      <c r="AN438">
        <v>99450.244000000006</v>
      </c>
      <c r="AO438">
        <v>15.04188364987999</v>
      </c>
    </row>
    <row r="439" spans="1:41" x14ac:dyDescent="0.3">
      <c r="A439" s="2">
        <v>39639.125</v>
      </c>
      <c r="B439">
        <v>15.59</v>
      </c>
      <c r="C439">
        <v>14.268334960000001</v>
      </c>
      <c r="D439">
        <v>9918.1465000000007</v>
      </c>
      <c r="E439">
        <v>99181.5</v>
      </c>
      <c r="F439">
        <v>1.0999999999999999E-2</v>
      </c>
      <c r="G439">
        <v>287.72899999999998</v>
      </c>
      <c r="H439">
        <v>99450.425000000003</v>
      </c>
      <c r="I439">
        <v>14.80191034858473</v>
      </c>
      <c r="J439">
        <v>1.0999999999999999E-2</v>
      </c>
      <c r="K439">
        <v>287.72500000000002</v>
      </c>
      <c r="L439">
        <v>99450.426000000007</v>
      </c>
      <c r="M439">
        <v>14.797908077773741</v>
      </c>
      <c r="N439">
        <v>1.0999999999999999E-2</v>
      </c>
      <c r="O439">
        <v>287.72399999999999</v>
      </c>
      <c r="P439">
        <v>99450.426000000007</v>
      </c>
      <c r="Q439">
        <v>14.796907303047529</v>
      </c>
      <c r="R439">
        <v>1.0999999999999999E-2</v>
      </c>
      <c r="S439">
        <v>287.73</v>
      </c>
      <c r="T439">
        <v>99450.425000000003</v>
      </c>
      <c r="U439">
        <v>14.802911123308039</v>
      </c>
      <c r="V439">
        <v>1.0999999999999999E-2</v>
      </c>
      <c r="W439">
        <v>287.72199999999998</v>
      </c>
      <c r="X439">
        <v>99450.426999999996</v>
      </c>
      <c r="Y439">
        <v>14.794906581668499</v>
      </c>
      <c r="Z439">
        <v>1.0999999999999999E-2</v>
      </c>
      <c r="AA439">
        <v>287.73099999999999</v>
      </c>
      <c r="AB439">
        <v>99450.423999999999</v>
      </c>
      <c r="AC439">
        <v>14.80391106993204</v>
      </c>
      <c r="AD439">
        <v>1.0999999999999999E-2</v>
      </c>
      <c r="AE439">
        <v>287.726</v>
      </c>
      <c r="AF439">
        <v>99450.425000000003</v>
      </c>
      <c r="AG439">
        <v>14.79890802441497</v>
      </c>
      <c r="AH439">
        <v>1.0999999999999999E-2</v>
      </c>
      <c r="AI439">
        <v>287.72800000000001</v>
      </c>
      <c r="AJ439">
        <v>99450.425000000003</v>
      </c>
      <c r="AK439">
        <v>14.80090957386153</v>
      </c>
      <c r="AL439">
        <v>1.0999999999999999E-2</v>
      </c>
      <c r="AM439">
        <v>287.72800000000001</v>
      </c>
      <c r="AN439">
        <v>99450.425000000003</v>
      </c>
      <c r="AO439">
        <v>14.80090957386153</v>
      </c>
    </row>
    <row r="440" spans="1:41" x14ac:dyDescent="0.3">
      <c r="A440" s="2">
        <v>39639.145833333343</v>
      </c>
      <c r="B440">
        <v>15.22</v>
      </c>
      <c r="C440">
        <v>14.07262573</v>
      </c>
      <c r="D440">
        <v>9918.8077499999999</v>
      </c>
      <c r="E440">
        <v>99188.1</v>
      </c>
      <c r="F440">
        <v>1.0999999999999999E-2</v>
      </c>
      <c r="G440">
        <v>287.55</v>
      </c>
      <c r="H440">
        <v>99450.567999999999</v>
      </c>
      <c r="I440">
        <v>14.61741342217147</v>
      </c>
      <c r="J440">
        <v>1.0999999999999999E-2</v>
      </c>
      <c r="K440">
        <v>287.54500000000002</v>
      </c>
      <c r="L440">
        <v>99450.569000000003</v>
      </c>
      <c r="M440">
        <v>14.61241046927319</v>
      </c>
      <c r="N440">
        <v>1.0999999999999999E-2</v>
      </c>
      <c r="O440">
        <v>287.54399999999998</v>
      </c>
      <c r="P440">
        <v>99450.569000000003</v>
      </c>
      <c r="Q440">
        <v>14.61140971318116</v>
      </c>
      <c r="R440">
        <v>1.0999999999999999E-2</v>
      </c>
      <c r="S440">
        <v>287.55</v>
      </c>
      <c r="T440">
        <v>99450.567999999999</v>
      </c>
      <c r="U440">
        <v>14.61741342217147</v>
      </c>
      <c r="V440">
        <v>1.0999999999999999E-2</v>
      </c>
      <c r="W440">
        <v>287.54300000000001</v>
      </c>
      <c r="X440">
        <v>99450.57</v>
      </c>
      <c r="Y440">
        <v>14.61040978463075</v>
      </c>
      <c r="Z440">
        <v>1.0999999999999999E-2</v>
      </c>
      <c r="AA440">
        <v>287.55099999999999</v>
      </c>
      <c r="AB440">
        <v>99450.566999999995</v>
      </c>
      <c r="AC440">
        <v>14.61841335069596</v>
      </c>
      <c r="AD440">
        <v>1.0999999999999999E-2</v>
      </c>
      <c r="AE440">
        <v>287.54700000000003</v>
      </c>
      <c r="AF440">
        <v>99450.567999999999</v>
      </c>
      <c r="AG440">
        <v>14.61441115390414</v>
      </c>
      <c r="AH440">
        <v>1.0999999999999999E-2</v>
      </c>
      <c r="AI440">
        <v>287.548</v>
      </c>
      <c r="AJ440">
        <v>99450.567999999999</v>
      </c>
      <c r="AK440">
        <v>14.61541190999321</v>
      </c>
      <c r="AL440">
        <v>1.0999999999999999E-2</v>
      </c>
      <c r="AM440">
        <v>287.54899999999998</v>
      </c>
      <c r="AN440">
        <v>99450.567999999999</v>
      </c>
      <c r="AO440">
        <v>14.61641266608234</v>
      </c>
    </row>
    <row r="441" spans="1:41" x14ac:dyDescent="0.3">
      <c r="A441" s="2">
        <v>39639.166666666657</v>
      </c>
      <c r="B441">
        <v>14.81</v>
      </c>
      <c r="C441">
        <v>13.8769165</v>
      </c>
      <c r="D441">
        <v>9919.4689999999991</v>
      </c>
      <c r="E441">
        <v>99194.7</v>
      </c>
      <c r="F441">
        <v>1.0999999999999999E-2</v>
      </c>
      <c r="G441">
        <v>287.37599999999998</v>
      </c>
      <c r="H441">
        <v>99450.709000000003</v>
      </c>
      <c r="I441">
        <v>14.43792566368103</v>
      </c>
      <c r="J441">
        <v>1.0999999999999999E-2</v>
      </c>
      <c r="K441">
        <v>287.37200000000001</v>
      </c>
      <c r="L441">
        <v>99450.710999999996</v>
      </c>
      <c r="M441">
        <v>14.43392436794352</v>
      </c>
      <c r="N441">
        <v>1.0999999999999999E-2</v>
      </c>
      <c r="O441">
        <v>287.37099999999998</v>
      </c>
      <c r="P441">
        <v>99450.710999999996</v>
      </c>
      <c r="Q441">
        <v>14.43292363048687</v>
      </c>
      <c r="R441">
        <v>1.0999999999999999E-2</v>
      </c>
      <c r="S441">
        <v>287.37700000000001</v>
      </c>
      <c r="T441">
        <v>99450.709000000003</v>
      </c>
      <c r="U441">
        <v>14.43892640113188</v>
      </c>
      <c r="V441">
        <v>1.0999999999999999E-2</v>
      </c>
      <c r="W441">
        <v>287.37</v>
      </c>
      <c r="X441">
        <v>99450.710999999996</v>
      </c>
      <c r="Y441">
        <v>14.431922893030331</v>
      </c>
      <c r="Z441">
        <v>1.0999999999999999E-2</v>
      </c>
      <c r="AA441">
        <v>287.37700000000001</v>
      </c>
      <c r="AB441">
        <v>99450.709000000003</v>
      </c>
      <c r="AC441">
        <v>14.43892640113188</v>
      </c>
      <c r="AD441">
        <v>1.0999999999999999E-2</v>
      </c>
      <c r="AE441">
        <v>287.37299999999999</v>
      </c>
      <c r="AF441">
        <v>99450.71</v>
      </c>
      <c r="AG441">
        <v>14.434924278364351</v>
      </c>
      <c r="AH441">
        <v>1.0999999999999999E-2</v>
      </c>
      <c r="AI441">
        <v>287.375</v>
      </c>
      <c r="AJ441">
        <v>99450.709000000003</v>
      </c>
      <c r="AK441">
        <v>14.43692492623023</v>
      </c>
      <c r="AL441">
        <v>1.0999999999999999E-2</v>
      </c>
      <c r="AM441">
        <v>287.375</v>
      </c>
      <c r="AN441">
        <v>99450.71</v>
      </c>
      <c r="AO441">
        <v>14.43692575327168</v>
      </c>
    </row>
    <row r="442" spans="1:41" x14ac:dyDescent="0.3">
      <c r="A442" s="2">
        <v>39639.1875</v>
      </c>
      <c r="B442">
        <v>14.61</v>
      </c>
      <c r="C442">
        <v>13.67443237</v>
      </c>
      <c r="D442">
        <v>9921.9924999999985</v>
      </c>
      <c r="E442">
        <v>99219.95</v>
      </c>
      <c r="F442">
        <v>1.0999999999999999E-2</v>
      </c>
      <c r="G442">
        <v>287.2</v>
      </c>
      <c r="H442">
        <v>99450.850999999995</v>
      </c>
      <c r="I442">
        <v>14.24099271282779</v>
      </c>
      <c r="J442">
        <v>1.0999999999999999E-2</v>
      </c>
      <c r="K442">
        <v>287.19600000000003</v>
      </c>
      <c r="L442">
        <v>99450.851999999999</v>
      </c>
      <c r="M442">
        <v>14.23699087922745</v>
      </c>
      <c r="N442">
        <v>1.0999999999999999E-2</v>
      </c>
      <c r="O442">
        <v>287.19499999999999</v>
      </c>
      <c r="P442">
        <v>99450.851999999999</v>
      </c>
      <c r="Q442">
        <v>14.23599021420813</v>
      </c>
      <c r="R442">
        <v>1.0999999999999999E-2</v>
      </c>
      <c r="S442">
        <v>287.2</v>
      </c>
      <c r="T442">
        <v>99450.850999999995</v>
      </c>
      <c r="U442">
        <v>14.24099271282779</v>
      </c>
      <c r="V442">
        <v>1.0999999999999999E-2</v>
      </c>
      <c r="W442">
        <v>287.19400000000002</v>
      </c>
      <c r="X442">
        <v>99450.853000000003</v>
      </c>
      <c r="Y442">
        <v>14.23499037564847</v>
      </c>
      <c r="Z442">
        <v>1.0999999999999999E-2</v>
      </c>
      <c r="AA442">
        <v>287.20100000000002</v>
      </c>
      <c r="AB442">
        <v>99450.85</v>
      </c>
      <c r="AC442">
        <v>14.24199255136455</v>
      </c>
      <c r="AD442">
        <v>1.0999999999999999E-2</v>
      </c>
      <c r="AE442">
        <v>287.197</v>
      </c>
      <c r="AF442">
        <v>99450.850999999995</v>
      </c>
      <c r="AG442">
        <v>14.23799071777853</v>
      </c>
      <c r="AH442">
        <v>1.0999999999999999E-2</v>
      </c>
      <c r="AI442">
        <v>287.19900000000001</v>
      </c>
      <c r="AJ442">
        <v>99450.850999999995</v>
      </c>
      <c r="AK442">
        <v>14.23999204781137</v>
      </c>
      <c r="AL442">
        <v>1.0999999999999999E-2</v>
      </c>
      <c r="AM442">
        <v>287.19900000000001</v>
      </c>
      <c r="AN442">
        <v>99450.850999999995</v>
      </c>
      <c r="AO442">
        <v>14.23999204781137</v>
      </c>
    </row>
    <row r="443" spans="1:41" x14ac:dyDescent="0.3">
      <c r="A443" s="2">
        <v>39639.208333333343</v>
      </c>
      <c r="B443">
        <v>14.52</v>
      </c>
      <c r="C443">
        <v>13.47194824</v>
      </c>
      <c r="D443">
        <v>9924.5159999999996</v>
      </c>
      <c r="E443">
        <v>99245.2</v>
      </c>
      <c r="F443">
        <v>1.7999999999999999E-2</v>
      </c>
      <c r="G443">
        <v>287.00799999999998</v>
      </c>
      <c r="H443">
        <v>99450.995999999999</v>
      </c>
      <c r="I443">
        <v>14.028085078889029</v>
      </c>
      <c r="J443">
        <v>1.7999999999999999E-2</v>
      </c>
      <c r="K443">
        <v>287.00400000000002</v>
      </c>
      <c r="L443">
        <v>99450.998000000007</v>
      </c>
      <c r="M443">
        <v>14.024084360135131</v>
      </c>
      <c r="N443">
        <v>1.7999999999999999E-2</v>
      </c>
      <c r="O443">
        <v>287.00400000000002</v>
      </c>
      <c r="P443">
        <v>99450.998000000007</v>
      </c>
      <c r="Q443">
        <v>14.024084360135131</v>
      </c>
      <c r="R443">
        <v>1.7999999999999999E-2</v>
      </c>
      <c r="S443">
        <v>287.00799999999998</v>
      </c>
      <c r="T443">
        <v>99450.995999999999</v>
      </c>
      <c r="U443">
        <v>14.028085078889029</v>
      </c>
      <c r="V443">
        <v>1.7999999999999999E-2</v>
      </c>
      <c r="W443">
        <v>287.00200000000001</v>
      </c>
      <c r="X443">
        <v>99450.998000000007</v>
      </c>
      <c r="Y443">
        <v>14.02208317489476</v>
      </c>
      <c r="Z443">
        <v>1.7999999999999999E-2</v>
      </c>
      <c r="AA443">
        <v>287.01</v>
      </c>
      <c r="AB443">
        <v>99450.995999999999</v>
      </c>
      <c r="AC443">
        <v>14.03008626411787</v>
      </c>
      <c r="AD443">
        <v>1.7999999999999999E-2</v>
      </c>
      <c r="AE443">
        <v>287.00700000000001</v>
      </c>
      <c r="AF443">
        <v>99450.995999999999</v>
      </c>
      <c r="AG443">
        <v>14.027084486274649</v>
      </c>
      <c r="AH443">
        <v>1.7999999999999999E-2</v>
      </c>
      <c r="AI443">
        <v>287.00799999999998</v>
      </c>
      <c r="AJ443">
        <v>99450.995999999999</v>
      </c>
      <c r="AK443">
        <v>14.028085078889029</v>
      </c>
      <c r="AL443">
        <v>1.7999999999999999E-2</v>
      </c>
      <c r="AM443">
        <v>287.00700000000001</v>
      </c>
      <c r="AN443">
        <v>99450.997000000003</v>
      </c>
      <c r="AO443">
        <v>14.02708531213511</v>
      </c>
    </row>
    <row r="444" spans="1:41" x14ac:dyDescent="0.3">
      <c r="A444" s="2">
        <v>39639.229166666657</v>
      </c>
      <c r="B444">
        <v>14.43</v>
      </c>
      <c r="C444">
        <v>13.60411987</v>
      </c>
      <c r="D444">
        <v>9926.6494999999995</v>
      </c>
      <c r="E444">
        <v>99266.5</v>
      </c>
      <c r="F444">
        <v>1.7999999999999999E-2</v>
      </c>
      <c r="G444">
        <v>287.09399999999999</v>
      </c>
      <c r="H444">
        <v>99450.926999999996</v>
      </c>
      <c r="I444">
        <v>14.09644883062032</v>
      </c>
      <c r="J444">
        <v>1.7999999999999999E-2</v>
      </c>
      <c r="K444">
        <v>287.08999999999997</v>
      </c>
      <c r="L444">
        <v>99450.929000000004</v>
      </c>
      <c r="M444">
        <v>14.09244835869163</v>
      </c>
      <c r="N444">
        <v>1.7999999999999999E-2</v>
      </c>
      <c r="O444">
        <v>287.08999999999997</v>
      </c>
      <c r="P444">
        <v>99450.929000000004</v>
      </c>
      <c r="Q444">
        <v>14.09244835869163</v>
      </c>
      <c r="R444">
        <v>1.7999999999999999E-2</v>
      </c>
      <c r="S444">
        <v>287.09399999999999</v>
      </c>
      <c r="T444">
        <v>99450.926999999996</v>
      </c>
      <c r="U444">
        <v>14.09644883062032</v>
      </c>
      <c r="V444">
        <v>1.7999999999999999E-2</v>
      </c>
      <c r="W444">
        <v>287.089</v>
      </c>
      <c r="X444">
        <v>99450.929000000004</v>
      </c>
      <c r="Y444">
        <v>14.09144782767925</v>
      </c>
      <c r="Z444">
        <v>1.7999999999999999E-2</v>
      </c>
      <c r="AA444">
        <v>287.096</v>
      </c>
      <c r="AB444">
        <v>99450.926999999996</v>
      </c>
      <c r="AC444">
        <v>14.098449892633649</v>
      </c>
      <c r="AD444">
        <v>1.7999999999999999E-2</v>
      </c>
      <c r="AE444">
        <v>287.09399999999999</v>
      </c>
      <c r="AF444">
        <v>99450.926999999996</v>
      </c>
      <c r="AG444">
        <v>14.09644883062032</v>
      </c>
      <c r="AH444">
        <v>1.7999999999999999E-2</v>
      </c>
      <c r="AI444">
        <v>287.09500000000003</v>
      </c>
      <c r="AJ444">
        <v>99450.926999999996</v>
      </c>
      <c r="AK444">
        <v>14.09744936162701</v>
      </c>
      <c r="AL444">
        <v>1.7999999999999999E-2</v>
      </c>
      <c r="AM444">
        <v>287.09399999999999</v>
      </c>
      <c r="AN444">
        <v>99450.928</v>
      </c>
      <c r="AO444">
        <v>14.09644965668082</v>
      </c>
    </row>
    <row r="445" spans="1:41" x14ac:dyDescent="0.3">
      <c r="A445" s="2">
        <v>39639.25</v>
      </c>
      <c r="B445">
        <v>14.58</v>
      </c>
      <c r="C445">
        <v>13.7362915</v>
      </c>
      <c r="D445">
        <v>9928.7829999999994</v>
      </c>
      <c r="E445">
        <v>99287.8</v>
      </c>
      <c r="F445">
        <v>3.9380000000000002</v>
      </c>
      <c r="G445">
        <v>287.22300000000001</v>
      </c>
      <c r="H445">
        <v>99450.843999999997</v>
      </c>
      <c r="I445">
        <v>14.20781547403573</v>
      </c>
      <c r="J445">
        <v>3.9849999999999999</v>
      </c>
      <c r="K445">
        <v>287.21800000000002</v>
      </c>
      <c r="L445">
        <v>99450.846000000005</v>
      </c>
      <c r="M445">
        <v>14.20281477989181</v>
      </c>
      <c r="N445">
        <v>3.9590000000000001</v>
      </c>
      <c r="O445">
        <v>287.21899999999999</v>
      </c>
      <c r="P445">
        <v>99450.846000000005</v>
      </c>
      <c r="Q445">
        <v>14.203815249273131</v>
      </c>
      <c r="R445">
        <v>3.9430000000000001</v>
      </c>
      <c r="S445">
        <v>287.22199999999998</v>
      </c>
      <c r="T445">
        <v>99450.845000000001</v>
      </c>
      <c r="U445">
        <v>14.206815831038631</v>
      </c>
      <c r="V445">
        <v>3.9809999999999999</v>
      </c>
      <c r="W445">
        <v>287.21800000000002</v>
      </c>
      <c r="X445">
        <v>99450.846000000005</v>
      </c>
      <c r="Y445">
        <v>14.20281477989181</v>
      </c>
      <c r="Z445">
        <v>3.919</v>
      </c>
      <c r="AA445">
        <v>287.22399999999999</v>
      </c>
      <c r="AB445">
        <v>99450.843999999997</v>
      </c>
      <c r="AC445">
        <v>14.208815943411309</v>
      </c>
      <c r="AD445">
        <v>3.8959999999999999</v>
      </c>
      <c r="AE445">
        <v>287.221</v>
      </c>
      <c r="AF445">
        <v>99450.845000000001</v>
      </c>
      <c r="AG445">
        <v>14.205815361660139</v>
      </c>
      <c r="AH445">
        <v>3.903</v>
      </c>
      <c r="AI445">
        <v>287.22199999999998</v>
      </c>
      <c r="AJ445">
        <v>99450.843999999997</v>
      </c>
      <c r="AK445">
        <v>14.206815004660029</v>
      </c>
      <c r="AL445">
        <v>3.9390000000000001</v>
      </c>
      <c r="AM445">
        <v>287.22199999999998</v>
      </c>
      <c r="AN445">
        <v>99450.845000000001</v>
      </c>
      <c r="AO445">
        <v>14.206815831038631</v>
      </c>
    </row>
    <row r="446" spans="1:41" x14ac:dyDescent="0.3">
      <c r="A446" s="2">
        <v>39639.270833333343</v>
      </c>
      <c r="B446">
        <v>14.86</v>
      </c>
      <c r="C446">
        <v>14.110772705</v>
      </c>
      <c r="D446">
        <v>9930.0650000000005</v>
      </c>
      <c r="E446">
        <v>99300.65</v>
      </c>
      <c r="F446">
        <v>2.411</v>
      </c>
      <c r="G446">
        <v>287.61700000000002</v>
      </c>
      <c r="H446">
        <v>99450.55</v>
      </c>
      <c r="I446">
        <v>14.5911069832141</v>
      </c>
      <c r="J446">
        <v>2.4460000000000002</v>
      </c>
      <c r="K446">
        <v>287.61099999999999</v>
      </c>
      <c r="L446">
        <v>99450.551999999996</v>
      </c>
      <c r="M446">
        <v>14.585106049146701</v>
      </c>
      <c r="N446">
        <v>2.427</v>
      </c>
      <c r="O446">
        <v>287.61200000000002</v>
      </c>
      <c r="P446">
        <v>99450.551999999996</v>
      </c>
      <c r="Q446">
        <v>14.58610648065337</v>
      </c>
      <c r="R446">
        <v>2.4140000000000001</v>
      </c>
      <c r="S446">
        <v>287.61599999999999</v>
      </c>
      <c r="T446">
        <v>99450.551000000007</v>
      </c>
      <c r="U446">
        <v>14.590107379196519</v>
      </c>
      <c r="V446">
        <v>2.444</v>
      </c>
      <c r="W446">
        <v>287.61099999999999</v>
      </c>
      <c r="X446">
        <v>99450.551999999996</v>
      </c>
      <c r="Y446">
        <v>14.585106049146701</v>
      </c>
      <c r="Z446">
        <v>2.3959999999999999</v>
      </c>
      <c r="AA446">
        <v>287.61799999999999</v>
      </c>
      <c r="AB446">
        <v>99450.55</v>
      </c>
      <c r="AC446">
        <v>14.592107414714921</v>
      </c>
      <c r="AD446">
        <v>2.379</v>
      </c>
      <c r="AE446">
        <v>287.61599999999999</v>
      </c>
      <c r="AF446">
        <v>99450.55</v>
      </c>
      <c r="AG446">
        <v>14.59010655171323</v>
      </c>
      <c r="AH446">
        <v>2.3839999999999999</v>
      </c>
      <c r="AI446">
        <v>287.61599999999999</v>
      </c>
      <c r="AJ446">
        <v>99450.55</v>
      </c>
      <c r="AK446">
        <v>14.59010655171323</v>
      </c>
      <c r="AL446">
        <v>2.411</v>
      </c>
      <c r="AM446">
        <v>287.61599999999999</v>
      </c>
      <c r="AN446">
        <v>99450.551000000007</v>
      </c>
      <c r="AO446">
        <v>14.590107379196519</v>
      </c>
    </row>
    <row r="447" spans="1:41" x14ac:dyDescent="0.3">
      <c r="A447" s="2">
        <v>39639.291666666657</v>
      </c>
      <c r="B447">
        <v>14.68</v>
      </c>
      <c r="C447">
        <v>14.485253910000001</v>
      </c>
      <c r="D447">
        <v>9931.3469999999998</v>
      </c>
      <c r="E447">
        <v>99313.5</v>
      </c>
      <c r="F447">
        <v>4.2999999999999997E-2</v>
      </c>
      <c r="G447">
        <v>288.07900000000001</v>
      </c>
      <c r="H447">
        <v>99450.236999999994</v>
      </c>
      <c r="I447">
        <v>15.04238145927445</v>
      </c>
      <c r="J447">
        <v>4.2999999999999997E-2</v>
      </c>
      <c r="K447">
        <v>288.07299999999998</v>
      </c>
      <c r="L447">
        <v>99450.239000000001</v>
      </c>
      <c r="M447">
        <v>15.036380755347119</v>
      </c>
      <c r="N447">
        <v>4.2999999999999997E-2</v>
      </c>
      <c r="O447">
        <v>288.07400000000001</v>
      </c>
      <c r="P447">
        <v>99450.237999999998</v>
      </c>
      <c r="Q447">
        <v>15.03738032015838</v>
      </c>
      <c r="R447">
        <v>4.2999999999999997E-2</v>
      </c>
      <c r="S447">
        <v>288.077</v>
      </c>
      <c r="T447">
        <v>99450.236999999994</v>
      </c>
      <c r="U447">
        <v>15.04038067211911</v>
      </c>
      <c r="V447">
        <v>4.2999999999999997E-2</v>
      </c>
      <c r="W447">
        <v>288.072</v>
      </c>
      <c r="X447">
        <v>99450.239000000001</v>
      </c>
      <c r="Y447">
        <v>15.035380361763711</v>
      </c>
      <c r="Z447">
        <v>4.2999999999999997E-2</v>
      </c>
      <c r="AA447">
        <v>288.08100000000002</v>
      </c>
      <c r="AB447">
        <v>99450.236000000004</v>
      </c>
      <c r="AC447">
        <v>15.04438141763745</v>
      </c>
      <c r="AD447">
        <v>4.2999999999999997E-2</v>
      </c>
      <c r="AE447">
        <v>288.077</v>
      </c>
      <c r="AF447">
        <v>99450.236999999994</v>
      </c>
      <c r="AG447">
        <v>15.04038067211911</v>
      </c>
      <c r="AH447">
        <v>4.2999999999999997E-2</v>
      </c>
      <c r="AI447">
        <v>288.07900000000001</v>
      </c>
      <c r="AJ447">
        <v>99450.236999999994</v>
      </c>
      <c r="AK447">
        <v>15.04238145927445</v>
      </c>
      <c r="AL447">
        <v>4.2999999999999997E-2</v>
      </c>
      <c r="AM447">
        <v>288.077</v>
      </c>
      <c r="AN447">
        <v>99450.236999999994</v>
      </c>
      <c r="AO447">
        <v>15.04038067211911</v>
      </c>
    </row>
    <row r="448" spans="1:41" x14ac:dyDescent="0.3">
      <c r="A448" s="2">
        <v>39639.3125</v>
      </c>
      <c r="B448">
        <v>15.81</v>
      </c>
      <c r="C448">
        <v>14.969018555</v>
      </c>
      <c r="D448">
        <v>9932.8590000000004</v>
      </c>
      <c r="E448">
        <v>99328.6</v>
      </c>
      <c r="F448">
        <v>4.2999999999999997E-2</v>
      </c>
      <c r="G448">
        <v>288.71499999999997</v>
      </c>
      <c r="H448">
        <v>99449.83</v>
      </c>
      <c r="I448">
        <v>15.66573538099647</v>
      </c>
      <c r="J448">
        <v>4.2999999999999997E-2</v>
      </c>
      <c r="K448">
        <v>288.70999999999998</v>
      </c>
      <c r="L448">
        <v>99449.831999999995</v>
      </c>
      <c r="M448">
        <v>15.6607352975858</v>
      </c>
      <c r="N448">
        <v>4.2999999999999997E-2</v>
      </c>
      <c r="O448">
        <v>288.70999999999998</v>
      </c>
      <c r="P448">
        <v>99449.831000000006</v>
      </c>
      <c r="Q448">
        <v>15.660734467017621</v>
      </c>
      <c r="R448">
        <v>4.2999999999999997E-2</v>
      </c>
      <c r="S448">
        <v>288.714</v>
      </c>
      <c r="T448">
        <v>99449.83</v>
      </c>
      <c r="U448">
        <v>15.664735032087091</v>
      </c>
      <c r="V448">
        <v>4.2999999999999997E-2</v>
      </c>
      <c r="W448">
        <v>288.709</v>
      </c>
      <c r="X448">
        <v>99449.831999999995</v>
      </c>
      <c r="Y448">
        <v>15.659734948670691</v>
      </c>
      <c r="Z448">
        <v>4.2999999999999997E-2</v>
      </c>
      <c r="AA448">
        <v>288.71800000000002</v>
      </c>
      <c r="AB448">
        <v>99449.828999999998</v>
      </c>
      <c r="AC448">
        <v>15.668735597133431</v>
      </c>
      <c r="AD448">
        <v>4.2999999999999997E-2</v>
      </c>
      <c r="AE448">
        <v>288.714</v>
      </c>
      <c r="AF448">
        <v>99449.83</v>
      </c>
      <c r="AG448">
        <v>15.664735032087091</v>
      </c>
      <c r="AH448">
        <v>4.2999999999999997E-2</v>
      </c>
      <c r="AI448">
        <v>288.71499999999997</v>
      </c>
      <c r="AJ448">
        <v>99449.83</v>
      </c>
      <c r="AK448">
        <v>15.66573538099647</v>
      </c>
      <c r="AL448">
        <v>4.2999999999999997E-2</v>
      </c>
      <c r="AM448">
        <v>288.714</v>
      </c>
      <c r="AN448">
        <v>99449.83</v>
      </c>
      <c r="AO448">
        <v>15.664735032087091</v>
      </c>
    </row>
    <row r="449" spans="1:41" x14ac:dyDescent="0.3">
      <c r="A449" s="2">
        <v>39639.333333333343</v>
      </c>
      <c r="B449">
        <v>16.260000000000002</v>
      </c>
      <c r="C449">
        <v>15.452783200000001</v>
      </c>
      <c r="D449">
        <v>9934.3709999999992</v>
      </c>
      <c r="E449">
        <v>99343.7</v>
      </c>
      <c r="F449">
        <v>7.9000000000000001E-2</v>
      </c>
      <c r="G449">
        <v>289.42700000000002</v>
      </c>
      <c r="H449">
        <v>99449.403000000006</v>
      </c>
      <c r="I449">
        <v>16.365041444516809</v>
      </c>
      <c r="J449">
        <v>7.9000000000000001E-2</v>
      </c>
      <c r="K449">
        <v>289.42200000000003</v>
      </c>
      <c r="L449">
        <v>99449.403999999995</v>
      </c>
      <c r="M449">
        <v>16.36004075613846</v>
      </c>
      <c r="N449">
        <v>7.9000000000000001E-2</v>
      </c>
      <c r="O449">
        <v>289.42200000000003</v>
      </c>
      <c r="P449">
        <v>99449.403999999995</v>
      </c>
      <c r="Q449">
        <v>16.36004075613846</v>
      </c>
      <c r="R449">
        <v>7.9000000000000001E-2</v>
      </c>
      <c r="S449">
        <v>289.42599999999999</v>
      </c>
      <c r="T449">
        <v>99449.403000000006</v>
      </c>
      <c r="U449">
        <v>16.364041140324499</v>
      </c>
      <c r="V449">
        <v>7.9000000000000001E-2</v>
      </c>
      <c r="W449">
        <v>289.42</v>
      </c>
      <c r="X449">
        <v>99449.404999999999</v>
      </c>
      <c r="Y449">
        <v>16.35804098032537</v>
      </c>
      <c r="Z449">
        <v>7.9000000000000001E-2</v>
      </c>
      <c r="AA449">
        <v>289.42899999999997</v>
      </c>
      <c r="AB449">
        <v>99449.402000000002</v>
      </c>
      <c r="AC449">
        <v>16.36704122029818</v>
      </c>
      <c r="AD449">
        <v>7.9000000000000001E-2</v>
      </c>
      <c r="AE449">
        <v>289.423</v>
      </c>
      <c r="AF449">
        <v>99449.403000000006</v>
      </c>
      <c r="AG449">
        <v>16.361040227747822</v>
      </c>
      <c r="AH449">
        <v>7.9000000000000001E-2</v>
      </c>
      <c r="AI449">
        <v>289.42500000000001</v>
      </c>
      <c r="AJ449">
        <v>99449.403000000006</v>
      </c>
      <c r="AK449">
        <v>16.36304083613231</v>
      </c>
      <c r="AL449">
        <v>7.9000000000000001E-2</v>
      </c>
      <c r="AM449">
        <v>289.42599999999999</v>
      </c>
      <c r="AN449">
        <v>99449.403000000006</v>
      </c>
      <c r="AO449">
        <v>16.364041140324499</v>
      </c>
    </row>
    <row r="450" spans="1:41" x14ac:dyDescent="0.3">
      <c r="A450" s="2">
        <v>39639.354166666657</v>
      </c>
      <c r="B450">
        <v>16.48</v>
      </c>
      <c r="C450">
        <v>15.741677855000001</v>
      </c>
      <c r="D450">
        <v>9936.1839999999993</v>
      </c>
      <c r="E450">
        <v>99361.85</v>
      </c>
      <c r="F450">
        <v>8.7170000000000005</v>
      </c>
      <c r="G450">
        <v>289.97699999999998</v>
      </c>
      <c r="H450">
        <v>99449.130999999994</v>
      </c>
      <c r="I450">
        <v>16.899827178514609</v>
      </c>
      <c r="J450">
        <v>8.6649999999999991</v>
      </c>
      <c r="K450">
        <v>289.97300000000001</v>
      </c>
      <c r="L450">
        <v>99449.133000000002</v>
      </c>
      <c r="M450">
        <v>16.895827842174128</v>
      </c>
      <c r="N450">
        <v>8.6850000000000005</v>
      </c>
      <c r="O450">
        <v>289.97300000000001</v>
      </c>
      <c r="P450">
        <v>99449.131999999998</v>
      </c>
      <c r="Q450">
        <v>16.895827008048169</v>
      </c>
      <c r="R450">
        <v>8.7360000000000007</v>
      </c>
      <c r="S450">
        <v>289.976</v>
      </c>
      <c r="T450">
        <v>99449.131999999998</v>
      </c>
      <c r="U450">
        <v>16.898827761501138</v>
      </c>
      <c r="V450">
        <v>8.6120000000000001</v>
      </c>
      <c r="W450">
        <v>289.971</v>
      </c>
      <c r="X450">
        <v>99449.133000000002</v>
      </c>
      <c r="Y450">
        <v>16.893827339866391</v>
      </c>
      <c r="Z450">
        <v>8.7469999999999999</v>
      </c>
      <c r="AA450">
        <v>289.97800000000001</v>
      </c>
      <c r="AB450">
        <v>99449.130999999994</v>
      </c>
      <c r="AC450">
        <v>16.900827429662801</v>
      </c>
      <c r="AD450">
        <v>8.6270000000000007</v>
      </c>
      <c r="AE450">
        <v>289.97000000000003</v>
      </c>
      <c r="AF450">
        <v>99449.133000000002</v>
      </c>
      <c r="AG450">
        <v>16.892827088712519</v>
      </c>
      <c r="AH450">
        <v>8.6839999999999993</v>
      </c>
      <c r="AI450">
        <v>289.971</v>
      </c>
      <c r="AJ450">
        <v>99449.133000000002</v>
      </c>
      <c r="AK450">
        <v>16.893827339866391</v>
      </c>
      <c r="AL450">
        <v>8.7279999999999998</v>
      </c>
      <c r="AM450">
        <v>289.97500000000002</v>
      </c>
      <c r="AN450">
        <v>99449.131999999998</v>
      </c>
      <c r="AO450">
        <v>16.897827510350169</v>
      </c>
    </row>
    <row r="451" spans="1:41" x14ac:dyDescent="0.3">
      <c r="A451" s="2">
        <v>39639.375</v>
      </c>
      <c r="B451">
        <v>16.37</v>
      </c>
      <c r="C451">
        <v>16.030572509999999</v>
      </c>
      <c r="D451">
        <v>9937.9969999999994</v>
      </c>
      <c r="E451">
        <v>99380</v>
      </c>
      <c r="F451">
        <v>15.065</v>
      </c>
      <c r="G451">
        <v>290.54300000000001</v>
      </c>
      <c r="H451">
        <v>99448.856</v>
      </c>
      <c r="I451">
        <v>17.450558816278889</v>
      </c>
      <c r="J451">
        <v>15.002000000000001</v>
      </c>
      <c r="K451">
        <v>290.54000000000002</v>
      </c>
      <c r="L451">
        <v>99448.857999999993</v>
      </c>
      <c r="M451">
        <v>17.447559893385691</v>
      </c>
      <c r="N451">
        <v>15.021000000000001</v>
      </c>
      <c r="O451">
        <v>290.54199999999997</v>
      </c>
      <c r="P451">
        <v>99448.857000000004</v>
      </c>
      <c r="Q451">
        <v>17.449559453891879</v>
      </c>
      <c r="R451">
        <v>15.071</v>
      </c>
      <c r="S451">
        <v>290.54199999999997</v>
      </c>
      <c r="T451">
        <v>99448.857000000004</v>
      </c>
      <c r="U451">
        <v>17.449559453891879</v>
      </c>
      <c r="V451">
        <v>14.938000000000001</v>
      </c>
      <c r="W451">
        <v>290.53800000000001</v>
      </c>
      <c r="X451">
        <v>99448.857999999993</v>
      </c>
      <c r="Y451">
        <v>17.44555949715868</v>
      </c>
      <c r="Z451">
        <v>15.122999999999999</v>
      </c>
      <c r="AA451">
        <v>290.54700000000003</v>
      </c>
      <c r="AB451">
        <v>99448.854999999996</v>
      </c>
      <c r="AC451">
        <v>17.454558772974679</v>
      </c>
      <c r="AD451">
        <v>14.925000000000001</v>
      </c>
      <c r="AE451">
        <v>290.53199999999998</v>
      </c>
      <c r="AF451">
        <v>99448.858999999997</v>
      </c>
      <c r="AG451">
        <v>17.439559144169721</v>
      </c>
      <c r="AH451">
        <v>15.012</v>
      </c>
      <c r="AI451">
        <v>290.536</v>
      </c>
      <c r="AJ451">
        <v>99448.857999999993</v>
      </c>
      <c r="AK451">
        <v>17.443559100931679</v>
      </c>
      <c r="AL451">
        <v>15.073</v>
      </c>
      <c r="AM451">
        <v>290.54300000000001</v>
      </c>
      <c r="AN451">
        <v>99448.857000000004</v>
      </c>
      <c r="AO451">
        <v>17.450559652002479</v>
      </c>
    </row>
    <row r="452" spans="1:41" x14ac:dyDescent="0.3">
      <c r="A452" s="2">
        <v>39639.395833333343</v>
      </c>
      <c r="B452">
        <v>17</v>
      </c>
      <c r="C452">
        <v>16.197473145</v>
      </c>
      <c r="D452">
        <v>9940.5205000000005</v>
      </c>
      <c r="E452">
        <v>99405.2</v>
      </c>
      <c r="F452">
        <v>17.204999999999998</v>
      </c>
      <c r="G452">
        <v>290.99799999999999</v>
      </c>
      <c r="H452">
        <v>99448.634000000005</v>
      </c>
      <c r="I452">
        <v>17.884358757046019</v>
      </c>
      <c r="J452">
        <v>17.274000000000001</v>
      </c>
      <c r="K452">
        <v>290.99400000000003</v>
      </c>
      <c r="L452">
        <v>99448.634999999995</v>
      </c>
      <c r="M452">
        <v>17.880359094227401</v>
      </c>
      <c r="N452">
        <v>17.244</v>
      </c>
      <c r="O452">
        <v>290.99900000000002</v>
      </c>
      <c r="P452">
        <v>99448.634000000005</v>
      </c>
      <c r="Q452">
        <v>17.88535888199107</v>
      </c>
      <c r="R452">
        <v>17.234000000000002</v>
      </c>
      <c r="S452">
        <v>290.995</v>
      </c>
      <c r="T452">
        <v>99448.634999999995</v>
      </c>
      <c r="U452">
        <v>17.881359219175291</v>
      </c>
      <c r="V452">
        <v>17.190000000000001</v>
      </c>
      <c r="W452">
        <v>290.99200000000002</v>
      </c>
      <c r="X452">
        <v>99448.635999999999</v>
      </c>
      <c r="Y452">
        <v>17.878359681287289</v>
      </c>
      <c r="Z452">
        <v>17.216000000000001</v>
      </c>
      <c r="AA452">
        <v>291.00400000000002</v>
      </c>
      <c r="AB452">
        <v>99448.633000000002</v>
      </c>
      <c r="AC452">
        <v>17.89035866972597</v>
      </c>
      <c r="AD452">
        <v>16.870999999999999</v>
      </c>
      <c r="AE452">
        <v>290.97699999999998</v>
      </c>
      <c r="AF452">
        <v>99448.638999999996</v>
      </c>
      <c r="AG452">
        <v>17.863360317763291</v>
      </c>
      <c r="AH452">
        <v>17.012</v>
      </c>
      <c r="AI452">
        <v>290.98500000000001</v>
      </c>
      <c r="AJ452">
        <v>99448.637000000002</v>
      </c>
      <c r="AK452">
        <v>17.87135964356747</v>
      </c>
      <c r="AL452">
        <v>17.228999999999999</v>
      </c>
      <c r="AM452">
        <v>290.99799999999999</v>
      </c>
      <c r="AN452">
        <v>99448.634000000005</v>
      </c>
      <c r="AO452">
        <v>17.884358757046019</v>
      </c>
    </row>
    <row r="453" spans="1:41" x14ac:dyDescent="0.3">
      <c r="A453" s="2">
        <v>39639.416666666657</v>
      </c>
      <c r="B453">
        <v>17.690000000000001</v>
      </c>
      <c r="C453">
        <v>16.364373780000001</v>
      </c>
      <c r="D453">
        <v>9943.0439999999999</v>
      </c>
      <c r="E453">
        <v>99430.399999999994</v>
      </c>
      <c r="F453">
        <v>19.029</v>
      </c>
      <c r="G453">
        <v>291.42399999999998</v>
      </c>
      <c r="H453">
        <v>99448.423999999999</v>
      </c>
      <c r="I453">
        <v>18.289107591634831</v>
      </c>
      <c r="J453">
        <v>19.231000000000002</v>
      </c>
      <c r="K453">
        <v>291.42</v>
      </c>
      <c r="L453">
        <v>99448.425000000003</v>
      </c>
      <c r="M453">
        <v>18.28510822239986</v>
      </c>
      <c r="N453">
        <v>19.158000000000001</v>
      </c>
      <c r="O453">
        <v>291.428</v>
      </c>
      <c r="P453">
        <v>99448.422999999995</v>
      </c>
      <c r="Q453">
        <v>18.293106960846838</v>
      </c>
      <c r="R453">
        <v>19.07</v>
      </c>
      <c r="S453">
        <v>291.41899999999998</v>
      </c>
      <c r="T453">
        <v>99448.425000000003</v>
      </c>
      <c r="U453">
        <v>18.284108170556351</v>
      </c>
      <c r="V453">
        <v>19.116</v>
      </c>
      <c r="W453">
        <v>291.41699999999997</v>
      </c>
      <c r="X453">
        <v>99448.426000000007</v>
      </c>
      <c r="Y453">
        <v>18.282108904988089</v>
      </c>
      <c r="Z453">
        <v>19.003</v>
      </c>
      <c r="AA453">
        <v>291.43299999999999</v>
      </c>
      <c r="AB453">
        <v>99448.422000000006</v>
      </c>
      <c r="AC453">
        <v>18.298106381870699</v>
      </c>
      <c r="AD453">
        <v>18.469000000000001</v>
      </c>
      <c r="AE453">
        <v>291.387</v>
      </c>
      <c r="AF453">
        <v>99448.433000000005</v>
      </c>
      <c r="AG453">
        <v>18.252113215824519</v>
      </c>
      <c r="AH453">
        <v>18.681000000000001</v>
      </c>
      <c r="AI453">
        <v>291.40199999999999</v>
      </c>
      <c r="AJ453">
        <v>99448.429000000004</v>
      </c>
      <c r="AK453">
        <v>18.26711064151954</v>
      </c>
      <c r="AL453">
        <v>19.067</v>
      </c>
      <c r="AM453">
        <v>291.42399999999998</v>
      </c>
      <c r="AN453">
        <v>99448.423999999999</v>
      </c>
      <c r="AO453">
        <v>18.289107591634831</v>
      </c>
    </row>
    <row r="454" spans="1:41" x14ac:dyDescent="0.3">
      <c r="A454" s="2">
        <v>39639.4375</v>
      </c>
      <c r="B454">
        <v>18.13</v>
      </c>
      <c r="C454">
        <v>16.557977295000001</v>
      </c>
      <c r="D454">
        <v>9943.0040000000008</v>
      </c>
      <c r="E454">
        <v>99430</v>
      </c>
      <c r="F454">
        <v>21.460999999999999</v>
      </c>
      <c r="G454">
        <v>291.99099999999999</v>
      </c>
      <c r="H454">
        <v>99448.183000000005</v>
      </c>
      <c r="I454">
        <v>18.856270569953949</v>
      </c>
      <c r="J454">
        <v>21.620999999999999</v>
      </c>
      <c r="K454">
        <v>291.988</v>
      </c>
      <c r="L454">
        <v>99448.183999999994</v>
      </c>
      <c r="M454">
        <v>18.853271252822989</v>
      </c>
      <c r="N454">
        <v>21.582000000000001</v>
      </c>
      <c r="O454">
        <v>292.00299999999999</v>
      </c>
      <c r="P454">
        <v>99448.180999999997</v>
      </c>
      <c r="Q454">
        <v>18.868269517918009</v>
      </c>
      <c r="R454">
        <v>21.462</v>
      </c>
      <c r="S454">
        <v>291.98</v>
      </c>
      <c r="T454">
        <v>99448.186000000002</v>
      </c>
      <c r="U454">
        <v>18.84527251389591</v>
      </c>
      <c r="V454">
        <v>21.489000000000001</v>
      </c>
      <c r="W454">
        <v>291.98399999999998</v>
      </c>
      <c r="X454">
        <v>99448.184999999998</v>
      </c>
      <c r="Y454">
        <v>18.849271883370928</v>
      </c>
      <c r="Z454">
        <v>21.504000000000001</v>
      </c>
      <c r="AA454">
        <v>292.00700000000001</v>
      </c>
      <c r="AB454">
        <v>99448.179000000004</v>
      </c>
      <c r="AC454">
        <v>18.872268047451431</v>
      </c>
      <c r="AD454">
        <v>20.713000000000001</v>
      </c>
      <c r="AE454">
        <v>291.92200000000003</v>
      </c>
      <c r="AF454">
        <v>99448.198999999993</v>
      </c>
      <c r="AG454">
        <v>18.787280394561261</v>
      </c>
      <c r="AH454">
        <v>21.001999999999999</v>
      </c>
      <c r="AI454">
        <v>291.94799999999998</v>
      </c>
      <c r="AJ454">
        <v>99448.192999999999</v>
      </c>
      <c r="AK454">
        <v>18.813276717618631</v>
      </c>
      <c r="AL454">
        <v>21.494</v>
      </c>
      <c r="AM454">
        <v>291.99200000000002</v>
      </c>
      <c r="AN454">
        <v>99448.183000000005</v>
      </c>
      <c r="AO454">
        <v>18.857270622252091</v>
      </c>
    </row>
    <row r="455" spans="1:41" x14ac:dyDescent="0.3">
      <c r="A455" s="2">
        <v>39639.458333333343</v>
      </c>
      <c r="B455">
        <v>18.73</v>
      </c>
      <c r="C455">
        <v>16.75158081</v>
      </c>
      <c r="D455">
        <v>9942.9639999999999</v>
      </c>
      <c r="E455">
        <v>99429.6</v>
      </c>
      <c r="F455">
        <v>24.434999999999999</v>
      </c>
      <c r="G455">
        <v>292.87599999999998</v>
      </c>
      <c r="H455">
        <v>99447.865999999995</v>
      </c>
      <c r="I455">
        <v>19.741386827962739</v>
      </c>
      <c r="J455">
        <v>24.556999999999999</v>
      </c>
      <c r="K455">
        <v>292.87299999999999</v>
      </c>
      <c r="L455">
        <v>99447.866999999998</v>
      </c>
      <c r="M455">
        <v>19.73838751266322</v>
      </c>
      <c r="N455">
        <v>24.61</v>
      </c>
      <c r="O455">
        <v>292.90699999999998</v>
      </c>
      <c r="P455">
        <v>99447.86</v>
      </c>
      <c r="Q455">
        <v>19.772383402154219</v>
      </c>
      <c r="R455">
        <v>24.344000000000001</v>
      </c>
      <c r="S455">
        <v>292.85199999999998</v>
      </c>
      <c r="T455">
        <v>99447.872000000003</v>
      </c>
      <c r="U455">
        <v>19.717390620581</v>
      </c>
      <c r="V455">
        <v>24.402000000000001</v>
      </c>
      <c r="W455">
        <v>292.86799999999999</v>
      </c>
      <c r="X455">
        <v>99447.869000000006</v>
      </c>
      <c r="Y455">
        <v>19.733388934557979</v>
      </c>
      <c r="Z455">
        <v>24.6</v>
      </c>
      <c r="AA455">
        <v>292.911</v>
      </c>
      <c r="AB455">
        <v>99447.857999999993</v>
      </c>
      <c r="AC455">
        <v>19.7763819273917</v>
      </c>
      <c r="AD455">
        <v>23.242000000000001</v>
      </c>
      <c r="AE455">
        <v>292.73700000000002</v>
      </c>
      <c r="AF455">
        <v>99447.899000000005</v>
      </c>
      <c r="AG455">
        <v>19.602407308686789</v>
      </c>
      <c r="AH455">
        <v>23.707000000000001</v>
      </c>
      <c r="AI455">
        <v>292.78899999999999</v>
      </c>
      <c r="AJ455">
        <v>99447.887000000002</v>
      </c>
      <c r="AK455">
        <v>19.654399940709599</v>
      </c>
      <c r="AL455">
        <v>24.469000000000001</v>
      </c>
      <c r="AM455">
        <v>292.88</v>
      </c>
      <c r="AN455">
        <v>99447.865999999995</v>
      </c>
      <c r="AO455">
        <v>19.745387038110781</v>
      </c>
    </row>
    <row r="456" spans="1:41" x14ac:dyDescent="0.3">
      <c r="A456" s="2">
        <v>39639.479166666657</v>
      </c>
      <c r="B456">
        <v>18.55</v>
      </c>
      <c r="C456">
        <v>16.896447755000001</v>
      </c>
      <c r="D456">
        <v>9946.2389999999996</v>
      </c>
      <c r="E456">
        <v>99462.35</v>
      </c>
      <c r="F456">
        <v>32.942999999999998</v>
      </c>
      <c r="G456">
        <v>294.084</v>
      </c>
      <c r="H456">
        <v>99447.523000000001</v>
      </c>
      <c r="I456">
        <v>20.92146122482831</v>
      </c>
      <c r="J456">
        <v>33.064999999999998</v>
      </c>
      <c r="K456">
        <v>294.08199999999999</v>
      </c>
      <c r="L456">
        <v>99447.524000000005</v>
      </c>
      <c r="M456">
        <v>20.91946215581271</v>
      </c>
      <c r="N456">
        <v>33.186999999999998</v>
      </c>
      <c r="O456">
        <v>294.12700000000001</v>
      </c>
      <c r="P456">
        <v>99447.513000000006</v>
      </c>
      <c r="Q456">
        <v>20.96445093304504</v>
      </c>
      <c r="R456">
        <v>32.765000000000001</v>
      </c>
      <c r="S456">
        <v>294.04500000000002</v>
      </c>
      <c r="T456">
        <v>99447.532000000007</v>
      </c>
      <c r="U456">
        <v>20.88247049810138</v>
      </c>
      <c r="V456">
        <v>32.881</v>
      </c>
      <c r="W456">
        <v>294.072</v>
      </c>
      <c r="X456">
        <v>99447.525999999998</v>
      </c>
      <c r="Y456">
        <v>20.909464273515599</v>
      </c>
      <c r="Z456">
        <v>33.173000000000002</v>
      </c>
      <c r="AA456">
        <v>294.13</v>
      </c>
      <c r="AB456">
        <v>99447.513000000006</v>
      </c>
      <c r="AC456">
        <v>20.96745080504866</v>
      </c>
      <c r="AD456">
        <v>31.221</v>
      </c>
      <c r="AE456">
        <v>293.85199999999998</v>
      </c>
      <c r="AF456">
        <v>99447.577000000005</v>
      </c>
      <c r="AG456">
        <v>20.689516749214821</v>
      </c>
      <c r="AH456">
        <v>31.888999999999999</v>
      </c>
      <c r="AI456">
        <v>293.94</v>
      </c>
      <c r="AJ456">
        <v>99447.557000000001</v>
      </c>
      <c r="AK456">
        <v>20.777496104801909</v>
      </c>
      <c r="AL456">
        <v>32.985999999999997</v>
      </c>
      <c r="AM456">
        <v>294.089</v>
      </c>
      <c r="AN456">
        <v>99447.521999999997</v>
      </c>
      <c r="AO456">
        <v>20.926460165913571</v>
      </c>
    </row>
    <row r="457" spans="1:41" x14ac:dyDescent="0.3">
      <c r="A457" s="2">
        <v>39639.5</v>
      </c>
      <c r="B457">
        <v>19.260000000000002</v>
      </c>
      <c r="C457">
        <v>17.041314700000001</v>
      </c>
      <c r="D457">
        <v>9949.5139999999992</v>
      </c>
      <c r="E457">
        <v>99495.1</v>
      </c>
      <c r="F457">
        <v>39.090000000000003</v>
      </c>
      <c r="G457">
        <v>295.03100000000001</v>
      </c>
      <c r="H457">
        <v>99447.244000000006</v>
      </c>
      <c r="I457">
        <v>21.840407763954261</v>
      </c>
      <c r="J457">
        <v>39.206000000000003</v>
      </c>
      <c r="K457">
        <v>295.03699999999998</v>
      </c>
      <c r="L457">
        <v>99447.243000000002</v>
      </c>
      <c r="M457">
        <v>21.84640609005697</v>
      </c>
      <c r="N457">
        <v>39.176000000000002</v>
      </c>
      <c r="O457">
        <v>295.05</v>
      </c>
      <c r="P457">
        <v>99447.24</v>
      </c>
      <c r="Q457">
        <v>21.85940175614741</v>
      </c>
      <c r="R457">
        <v>39.048000000000002</v>
      </c>
      <c r="S457">
        <v>295.017</v>
      </c>
      <c r="T457">
        <v>99447.247000000003</v>
      </c>
      <c r="U457">
        <v>21.826412235128029</v>
      </c>
      <c r="V457">
        <v>39.030999999999999</v>
      </c>
      <c r="W457">
        <v>295.02600000000001</v>
      </c>
      <c r="X457">
        <v>99447.244999999995</v>
      </c>
      <c r="Y457">
        <v>21.83540930023349</v>
      </c>
      <c r="Z457">
        <v>39.183</v>
      </c>
      <c r="AA457">
        <v>295.04899999999998</v>
      </c>
      <c r="AB457">
        <v>99447.24</v>
      </c>
      <c r="AC457">
        <v>21.858401893745221</v>
      </c>
      <c r="AD457">
        <v>37.994999999999997</v>
      </c>
      <c r="AE457">
        <v>294.89600000000002</v>
      </c>
      <c r="AF457">
        <v>99447.275999999998</v>
      </c>
      <c r="AG457">
        <v>21.705453473267141</v>
      </c>
      <c r="AH457">
        <v>38.427</v>
      </c>
      <c r="AI457">
        <v>294.94600000000003</v>
      </c>
      <c r="AJ457">
        <v>99447.263999999996</v>
      </c>
      <c r="AK457">
        <v>21.75543642114252</v>
      </c>
      <c r="AL457">
        <v>39.113999999999997</v>
      </c>
      <c r="AM457">
        <v>295.03300000000002</v>
      </c>
      <c r="AN457">
        <v>99447.244000000006</v>
      </c>
      <c r="AO457">
        <v>21.842407488781589</v>
      </c>
    </row>
    <row r="458" spans="1:41" x14ac:dyDescent="0.3">
      <c r="A458" s="2">
        <v>39639.520833333343</v>
      </c>
      <c r="B458">
        <v>19.489999999999998</v>
      </c>
      <c r="C458">
        <v>16.92652283</v>
      </c>
      <c r="D458">
        <v>9949.9650000000001</v>
      </c>
      <c r="E458">
        <v>99499.65</v>
      </c>
      <c r="F458">
        <v>44.985999999999997</v>
      </c>
      <c r="G458">
        <v>295.42500000000001</v>
      </c>
      <c r="H458">
        <v>99447.19</v>
      </c>
      <c r="I458">
        <v>22.23044445379065</v>
      </c>
      <c r="J458">
        <v>45.087000000000003</v>
      </c>
      <c r="K458">
        <v>295.435</v>
      </c>
      <c r="L458">
        <v>99447.187999999995</v>
      </c>
      <c r="M458">
        <v>22.24044124658025</v>
      </c>
      <c r="N458">
        <v>45.021999999999998</v>
      </c>
      <c r="O458">
        <v>295.43700000000001</v>
      </c>
      <c r="P458">
        <v>99447.187000000005</v>
      </c>
      <c r="Q458">
        <v>22.242440095413201</v>
      </c>
      <c r="R458">
        <v>44.991</v>
      </c>
      <c r="S458">
        <v>295.42099999999999</v>
      </c>
      <c r="T458">
        <v>99447.191000000006</v>
      </c>
      <c r="U458">
        <v>22.226445906537091</v>
      </c>
      <c r="V458">
        <v>44.920999999999999</v>
      </c>
      <c r="W458">
        <v>295.423</v>
      </c>
      <c r="X458">
        <v>99447.191000000006</v>
      </c>
      <c r="Y458">
        <v>22.228445604905971</v>
      </c>
      <c r="Z458">
        <v>45.036000000000001</v>
      </c>
      <c r="AA458">
        <v>295.43299999999999</v>
      </c>
      <c r="AB458">
        <v>99447.187999999995</v>
      </c>
      <c r="AC458">
        <v>22.23844154822865</v>
      </c>
      <c r="AD458">
        <v>44.156999999999996</v>
      </c>
      <c r="AE458">
        <v>295.32499999999999</v>
      </c>
      <c r="AF458">
        <v>99447.213000000003</v>
      </c>
      <c r="AG458">
        <v>22.130479067156731</v>
      </c>
      <c r="AH458">
        <v>44.478999999999999</v>
      </c>
      <c r="AI458">
        <v>295.36</v>
      </c>
      <c r="AJ458">
        <v>99447.205000000002</v>
      </c>
      <c r="AK458">
        <v>22.165466996448458</v>
      </c>
      <c r="AL458">
        <v>45.003999999999998</v>
      </c>
      <c r="AM458">
        <v>295.42599999999999</v>
      </c>
      <c r="AN458">
        <v>99447.19</v>
      </c>
      <c r="AO458">
        <v>22.231444302972189</v>
      </c>
    </row>
    <row r="459" spans="1:41" x14ac:dyDescent="0.3">
      <c r="A459" s="2">
        <v>39639.541666666657</v>
      </c>
      <c r="B459">
        <v>19.420000000000002</v>
      </c>
      <c r="C459">
        <v>16.811730959999998</v>
      </c>
      <c r="D459">
        <v>9950.4159999999993</v>
      </c>
      <c r="E459">
        <v>99504.2</v>
      </c>
      <c r="F459">
        <v>53.497</v>
      </c>
      <c r="G459">
        <v>295.60700000000003</v>
      </c>
      <c r="H459">
        <v>99447.187999999995</v>
      </c>
      <c r="I459">
        <v>22.408549923756819</v>
      </c>
      <c r="J459">
        <v>53.573999999999998</v>
      </c>
      <c r="K459">
        <v>295.61799999999999</v>
      </c>
      <c r="L459">
        <v>99447.186000000002</v>
      </c>
      <c r="M459">
        <v>22.419546420797591</v>
      </c>
      <c r="N459">
        <v>53.511000000000003</v>
      </c>
      <c r="O459">
        <v>295.61500000000001</v>
      </c>
      <c r="P459">
        <v>99447.187000000005</v>
      </c>
      <c r="Q459">
        <v>22.416547762535121</v>
      </c>
      <c r="R459">
        <v>53.53</v>
      </c>
      <c r="S459">
        <v>295.608</v>
      </c>
      <c r="T459">
        <v>99447.187999999995</v>
      </c>
      <c r="U459">
        <v>22.409549759856532</v>
      </c>
      <c r="V459">
        <v>53.418999999999997</v>
      </c>
      <c r="W459">
        <v>295.60500000000002</v>
      </c>
      <c r="X459">
        <v>99447.188999999998</v>
      </c>
      <c r="Y459">
        <v>22.406551101548018</v>
      </c>
      <c r="Z459">
        <v>53.537999999999997</v>
      </c>
      <c r="AA459">
        <v>295.61099999999999</v>
      </c>
      <c r="AB459">
        <v>99447.187000000005</v>
      </c>
      <c r="AC459">
        <v>22.412548418147761</v>
      </c>
      <c r="AD459">
        <v>52.762</v>
      </c>
      <c r="AE459">
        <v>295.51299999999998</v>
      </c>
      <c r="AF459">
        <v>99447.21</v>
      </c>
      <c r="AG459">
        <v>22.314584024356581</v>
      </c>
      <c r="AH459">
        <v>53.06</v>
      </c>
      <c r="AI459">
        <v>295.54599999999999</v>
      </c>
      <c r="AJ459">
        <v>99447.202000000005</v>
      </c>
      <c r="AK459">
        <v>22.34757181916763</v>
      </c>
      <c r="AL459">
        <v>53.509</v>
      </c>
      <c r="AM459">
        <v>295.60700000000003</v>
      </c>
      <c r="AN459">
        <v>99447.187999999995</v>
      </c>
      <c r="AO459">
        <v>22.408549923756819</v>
      </c>
    </row>
    <row r="460" spans="1:41" x14ac:dyDescent="0.3">
      <c r="A460" s="2">
        <v>39639.5625</v>
      </c>
      <c r="B460">
        <v>19.68</v>
      </c>
      <c r="C460">
        <v>17.313287355</v>
      </c>
      <c r="D460">
        <v>9952.2584999999999</v>
      </c>
      <c r="E460">
        <v>99522.6</v>
      </c>
      <c r="F460">
        <v>59.427999999999997</v>
      </c>
      <c r="G460">
        <v>296.02199999999999</v>
      </c>
      <c r="H460">
        <v>99446.853000000003</v>
      </c>
      <c r="I460">
        <v>22.807545716564849</v>
      </c>
      <c r="J460">
        <v>59.44</v>
      </c>
      <c r="K460">
        <v>296.036</v>
      </c>
      <c r="L460">
        <v>99446.85</v>
      </c>
      <c r="M460">
        <v>22.821540114717209</v>
      </c>
      <c r="N460">
        <v>59.381</v>
      </c>
      <c r="O460">
        <v>296.02499999999998</v>
      </c>
      <c r="P460">
        <v>99446.851999999999</v>
      </c>
      <c r="Q460">
        <v>22.81054421220523</v>
      </c>
      <c r="R460">
        <v>59.463999999999999</v>
      </c>
      <c r="S460">
        <v>296.02699999999999</v>
      </c>
      <c r="T460">
        <v>99446.851999999999</v>
      </c>
      <c r="U460">
        <v>22.81254377672991</v>
      </c>
      <c r="V460">
        <v>59.302</v>
      </c>
      <c r="W460">
        <v>296.02199999999999</v>
      </c>
      <c r="X460">
        <v>99446.853000000003</v>
      </c>
      <c r="Y460">
        <v>22.807545716564849</v>
      </c>
      <c r="Z460">
        <v>59.463000000000001</v>
      </c>
      <c r="AA460">
        <v>296.02</v>
      </c>
      <c r="AB460">
        <v>99446.853000000003</v>
      </c>
      <c r="AC460">
        <v>22.805546152034371</v>
      </c>
      <c r="AD460">
        <v>58.853999999999999</v>
      </c>
      <c r="AE460">
        <v>295.94</v>
      </c>
      <c r="AF460">
        <v>99446.872000000003</v>
      </c>
      <c r="AG460">
        <v>22.725579738122409</v>
      </c>
      <c r="AH460">
        <v>59.088999999999999</v>
      </c>
      <c r="AI460">
        <v>295.96699999999998</v>
      </c>
      <c r="AJ460">
        <v>99446.865000000005</v>
      </c>
      <c r="AK460">
        <v>22.75256790383941</v>
      </c>
      <c r="AL460">
        <v>59.430999999999997</v>
      </c>
      <c r="AM460">
        <v>296.02100000000002</v>
      </c>
      <c r="AN460">
        <v>99446.853000000003</v>
      </c>
      <c r="AO460">
        <v>22.80654593429966</v>
      </c>
    </row>
    <row r="461" spans="1:41" x14ac:dyDescent="0.3">
      <c r="A461" s="2">
        <v>39639.583333333343</v>
      </c>
      <c r="B461">
        <v>20.05</v>
      </c>
      <c r="C461">
        <v>17.814843750000001</v>
      </c>
      <c r="D461">
        <v>9954.1010000000006</v>
      </c>
      <c r="E461">
        <v>99541</v>
      </c>
      <c r="F461">
        <v>64.212999999999994</v>
      </c>
      <c r="G461">
        <v>296.23</v>
      </c>
      <c r="H461">
        <v>99446.567999999999</v>
      </c>
      <c r="I461">
        <v>22.99959937951121</v>
      </c>
      <c r="J461">
        <v>64.152000000000001</v>
      </c>
      <c r="K461">
        <v>296.24299999999999</v>
      </c>
      <c r="L461">
        <v>99446.565000000002</v>
      </c>
      <c r="M461">
        <v>23.01259329592801</v>
      </c>
      <c r="N461">
        <v>64.116</v>
      </c>
      <c r="O461">
        <v>296.22899999999998</v>
      </c>
      <c r="P461">
        <v>99446.567999999999</v>
      </c>
      <c r="Q461">
        <v>22.99859965092401</v>
      </c>
      <c r="R461">
        <v>64.244</v>
      </c>
      <c r="S461">
        <v>296.23599999999999</v>
      </c>
      <c r="T461">
        <v>99446.566999999995</v>
      </c>
      <c r="U461">
        <v>23.005596899315549</v>
      </c>
      <c r="V461">
        <v>64.039000000000001</v>
      </c>
      <c r="W461">
        <v>296.23099999999999</v>
      </c>
      <c r="X461">
        <v>99446.567999999999</v>
      </c>
      <c r="Y461">
        <v>23.00059910809836</v>
      </c>
      <c r="Z461">
        <v>64.259</v>
      </c>
      <c r="AA461">
        <v>296.22399999999999</v>
      </c>
      <c r="AB461">
        <v>99446.569000000003</v>
      </c>
      <c r="AC461">
        <v>22.99360185967231</v>
      </c>
      <c r="AD461">
        <v>63.816000000000003</v>
      </c>
      <c r="AE461">
        <v>296.16000000000003</v>
      </c>
      <c r="AF461">
        <v>99446.584000000003</v>
      </c>
      <c r="AG461">
        <v>22.92963200241093</v>
      </c>
      <c r="AH461">
        <v>63.997</v>
      </c>
      <c r="AI461">
        <v>296.18299999999999</v>
      </c>
      <c r="AJ461">
        <v>99446.578999999998</v>
      </c>
      <c r="AK461">
        <v>22.95262150314289</v>
      </c>
      <c r="AL461">
        <v>64.209000000000003</v>
      </c>
      <c r="AM461">
        <v>296.22800000000001</v>
      </c>
      <c r="AN461">
        <v>99446.567999999999</v>
      </c>
      <c r="AO461">
        <v>22.99759992233686</v>
      </c>
    </row>
    <row r="462" spans="1:41" x14ac:dyDescent="0.3">
      <c r="A462" s="2">
        <v>39639.604166666657</v>
      </c>
      <c r="B462">
        <v>20.309999999999999</v>
      </c>
      <c r="C462">
        <v>18.069009399999999</v>
      </c>
      <c r="D462">
        <v>9954.8924999999999</v>
      </c>
      <c r="E462">
        <v>99548.9</v>
      </c>
      <c r="F462">
        <v>65.867999999999995</v>
      </c>
      <c r="G462">
        <v>296.04199999999997</v>
      </c>
      <c r="H462">
        <v>99446.491999999998</v>
      </c>
      <c r="I462">
        <v>22.804868268943778</v>
      </c>
      <c r="J462">
        <v>65.766000000000005</v>
      </c>
      <c r="K462">
        <v>296.05500000000001</v>
      </c>
      <c r="L462">
        <v>99446.49</v>
      </c>
      <c r="M462">
        <v>22.817862740396379</v>
      </c>
      <c r="N462">
        <v>65.75</v>
      </c>
      <c r="O462">
        <v>296.03800000000001</v>
      </c>
      <c r="P462">
        <v>99446.494000000006</v>
      </c>
      <c r="Q462">
        <v>22.800871148493741</v>
      </c>
      <c r="R462">
        <v>65.897999999999996</v>
      </c>
      <c r="S462">
        <v>296.04899999999998</v>
      </c>
      <c r="T462">
        <v>99446.490999999995</v>
      </c>
      <c r="U462">
        <v>22.811865357526241</v>
      </c>
      <c r="V462">
        <v>65.668999999999997</v>
      </c>
      <c r="W462">
        <v>296.04199999999997</v>
      </c>
      <c r="X462">
        <v>99446.493000000002</v>
      </c>
      <c r="Y462">
        <v>22.804869120085868</v>
      </c>
      <c r="Z462">
        <v>65.915000000000006</v>
      </c>
      <c r="AA462">
        <v>296.03399999999999</v>
      </c>
      <c r="AB462">
        <v>99446.494000000006</v>
      </c>
      <c r="AC462">
        <v>22.796872325759519</v>
      </c>
      <c r="AD462">
        <v>65.617999999999995</v>
      </c>
      <c r="AE462">
        <v>295.98399999999998</v>
      </c>
      <c r="AF462">
        <v>99446.505999999994</v>
      </c>
      <c r="AG462">
        <v>22.746897253284772</v>
      </c>
      <c r="AH462">
        <v>65.751000000000005</v>
      </c>
      <c r="AI462">
        <v>296.00299999999999</v>
      </c>
      <c r="AJ462">
        <v>99446.501000000004</v>
      </c>
      <c r="AK462">
        <v>22.765887406778571</v>
      </c>
      <c r="AL462">
        <v>65.861000000000004</v>
      </c>
      <c r="AM462">
        <v>296.04000000000002</v>
      </c>
      <c r="AN462">
        <v>99446.493000000002</v>
      </c>
      <c r="AO462">
        <v>22.802869708724529</v>
      </c>
    </row>
    <row r="463" spans="1:41" x14ac:dyDescent="0.3">
      <c r="A463" s="2">
        <v>39639.625</v>
      </c>
      <c r="B463">
        <v>20.02</v>
      </c>
      <c r="C463">
        <v>18.32317505</v>
      </c>
      <c r="D463">
        <v>9955.6839999999993</v>
      </c>
      <c r="E463">
        <v>99556.800000000003</v>
      </c>
      <c r="F463">
        <v>66.099000000000004</v>
      </c>
      <c r="G463">
        <v>295.68099999999998</v>
      </c>
      <c r="H463">
        <v>99446.460999999996</v>
      </c>
      <c r="I463">
        <v>22.43723959476625</v>
      </c>
      <c r="J463">
        <v>65.948999999999998</v>
      </c>
      <c r="K463">
        <v>295.69200000000001</v>
      </c>
      <c r="L463">
        <v>99446.459000000003</v>
      </c>
      <c r="M463">
        <v>22.448234406434381</v>
      </c>
      <c r="N463">
        <v>65.959000000000003</v>
      </c>
      <c r="O463">
        <v>295.67399999999998</v>
      </c>
      <c r="P463">
        <v>99446.463000000003</v>
      </c>
      <c r="Q463">
        <v>22.43024351459519</v>
      </c>
      <c r="R463">
        <v>66.120999999999995</v>
      </c>
      <c r="S463">
        <v>295.68799999999999</v>
      </c>
      <c r="T463">
        <v>99446.459000000003</v>
      </c>
      <c r="U463">
        <v>22.444235674856831</v>
      </c>
      <c r="V463">
        <v>65.878</v>
      </c>
      <c r="W463">
        <v>295.67899999999997</v>
      </c>
      <c r="X463">
        <v>99446.462</v>
      </c>
      <c r="Y463">
        <v>22.43524107904528</v>
      </c>
      <c r="Z463">
        <v>66.156000000000006</v>
      </c>
      <c r="AA463">
        <v>295.673</v>
      </c>
      <c r="AB463">
        <v>99446.462</v>
      </c>
      <c r="AC463">
        <v>22.429242981627279</v>
      </c>
      <c r="AD463">
        <v>65.972999999999999</v>
      </c>
      <c r="AE463">
        <v>295.63200000000001</v>
      </c>
      <c r="AF463">
        <v>99446.471999999994</v>
      </c>
      <c r="AG463">
        <v>22.388264482045319</v>
      </c>
      <c r="AH463">
        <v>66.058999999999997</v>
      </c>
      <c r="AI463">
        <v>295.64699999999999</v>
      </c>
      <c r="AJ463">
        <v>99446.467999999993</v>
      </c>
      <c r="AK463">
        <v>22.403256326072722</v>
      </c>
      <c r="AL463">
        <v>66.091999999999999</v>
      </c>
      <c r="AM463">
        <v>295.67899999999997</v>
      </c>
      <c r="AN463">
        <v>99446.460999999996</v>
      </c>
      <c r="AO463">
        <v>22.435240228965991</v>
      </c>
    </row>
    <row r="464" spans="1:41" x14ac:dyDescent="0.3">
      <c r="A464" s="2">
        <v>39639.645833333343</v>
      </c>
      <c r="B464">
        <v>19.98</v>
      </c>
      <c r="C464">
        <v>18.408319089999999</v>
      </c>
      <c r="D464">
        <v>9957.2965000000004</v>
      </c>
      <c r="E464">
        <v>99572.95</v>
      </c>
      <c r="F464">
        <v>65.298000000000002</v>
      </c>
      <c r="G464">
        <v>295.14</v>
      </c>
      <c r="H464">
        <v>99446.543999999994</v>
      </c>
      <c r="I464">
        <v>21.88279443169171</v>
      </c>
      <c r="J464">
        <v>65.072999999999993</v>
      </c>
      <c r="K464">
        <v>295.14800000000002</v>
      </c>
      <c r="L464">
        <v>99446.543000000005</v>
      </c>
      <c r="M464">
        <v>21.890790677288351</v>
      </c>
      <c r="N464">
        <v>65.13</v>
      </c>
      <c r="O464">
        <v>295.13099999999997</v>
      </c>
      <c r="P464">
        <v>99446.546000000002</v>
      </c>
      <c r="Q464">
        <v>21.873799397746499</v>
      </c>
      <c r="R464">
        <v>65.296000000000006</v>
      </c>
      <c r="S464">
        <v>295.14499999999998</v>
      </c>
      <c r="T464">
        <v>99446.543000000005</v>
      </c>
      <c r="U464">
        <v>21.887791767005918</v>
      </c>
      <c r="V464">
        <v>65.031999999999996</v>
      </c>
      <c r="W464">
        <v>295.13600000000002</v>
      </c>
      <c r="X464">
        <v>99446.544999999998</v>
      </c>
      <c r="Y464">
        <v>21.87879673311534</v>
      </c>
      <c r="Z464">
        <v>65.385000000000005</v>
      </c>
      <c r="AA464">
        <v>295.13299999999998</v>
      </c>
      <c r="AB464">
        <v>99446.544999999998</v>
      </c>
      <c r="AC464">
        <v>21.875797822815631</v>
      </c>
      <c r="AD464">
        <v>65.313000000000002</v>
      </c>
      <c r="AE464">
        <v>295.09800000000001</v>
      </c>
      <c r="AF464">
        <v>99446.553</v>
      </c>
      <c r="AG464">
        <v>21.840817322938619</v>
      </c>
      <c r="AH464">
        <v>65.355000000000004</v>
      </c>
      <c r="AI464">
        <v>295.11200000000002</v>
      </c>
      <c r="AJ464">
        <v>99446.55</v>
      </c>
      <c r="AK464">
        <v>21.854809692764551</v>
      </c>
      <c r="AL464">
        <v>65.287999999999997</v>
      </c>
      <c r="AM464">
        <v>295.13799999999998</v>
      </c>
      <c r="AN464">
        <v>99446.544999999998</v>
      </c>
      <c r="AO464">
        <v>21.880796006648438</v>
      </c>
    </row>
    <row r="465" spans="1:41" x14ac:dyDescent="0.3">
      <c r="A465" s="2">
        <v>39639.666666666657</v>
      </c>
      <c r="B465">
        <v>19.84</v>
      </c>
      <c r="C465">
        <v>18.493463129999999</v>
      </c>
      <c r="D465">
        <v>9958.9089999999997</v>
      </c>
      <c r="E465">
        <v>99589.1</v>
      </c>
      <c r="F465">
        <v>64.213999999999999</v>
      </c>
      <c r="G465">
        <v>294.565</v>
      </c>
      <c r="H465">
        <v>99446.638000000006</v>
      </c>
      <c r="I465">
        <v>21.294425264143971</v>
      </c>
      <c r="J465">
        <v>63.918999999999997</v>
      </c>
      <c r="K465">
        <v>294.57100000000003</v>
      </c>
      <c r="L465">
        <v>99446.637000000002</v>
      </c>
      <c r="M465">
        <v>21.30042196134076</v>
      </c>
      <c r="N465">
        <v>64.03</v>
      </c>
      <c r="O465">
        <v>294.55700000000002</v>
      </c>
      <c r="P465">
        <v>99446.64</v>
      </c>
      <c r="Q465">
        <v>21.286430232343829</v>
      </c>
      <c r="R465">
        <v>64.201999999999998</v>
      </c>
      <c r="S465">
        <v>294.57100000000003</v>
      </c>
      <c r="T465">
        <v>99446.637000000002</v>
      </c>
      <c r="U465">
        <v>21.30042196134076</v>
      </c>
      <c r="V465">
        <v>63.904000000000003</v>
      </c>
      <c r="W465">
        <v>294.56099999999998</v>
      </c>
      <c r="X465">
        <v>99446.638999999996</v>
      </c>
      <c r="Y465">
        <v>21.29042774825535</v>
      </c>
      <c r="Z465">
        <v>64.331999999999994</v>
      </c>
      <c r="AA465">
        <v>294.56</v>
      </c>
      <c r="AB465">
        <v>99446.638999999996</v>
      </c>
      <c r="AC465">
        <v>21.289428157584041</v>
      </c>
      <c r="AD465">
        <v>64.375</v>
      </c>
      <c r="AE465">
        <v>294.53199999999998</v>
      </c>
      <c r="AF465">
        <v>99446.645000000004</v>
      </c>
      <c r="AG465">
        <v>21.261444698997881</v>
      </c>
      <c r="AH465">
        <v>64.376000000000005</v>
      </c>
      <c r="AI465">
        <v>294.54399999999998</v>
      </c>
      <c r="AJ465">
        <v>99446.642000000007</v>
      </c>
      <c r="AK465">
        <v>21.273437247051731</v>
      </c>
      <c r="AL465">
        <v>64.203000000000003</v>
      </c>
      <c r="AM465">
        <v>294.56400000000002</v>
      </c>
      <c r="AN465">
        <v>99446.638000000006</v>
      </c>
      <c r="AO465">
        <v>21.2934256734755</v>
      </c>
    </row>
    <row r="466" spans="1:41" x14ac:dyDescent="0.3">
      <c r="A466" s="2">
        <v>39639.6875</v>
      </c>
      <c r="B466">
        <v>19.5</v>
      </c>
      <c r="C466">
        <v>18.461694335000001</v>
      </c>
      <c r="D466">
        <v>9959.86</v>
      </c>
      <c r="E466">
        <v>99598.6</v>
      </c>
      <c r="F466">
        <v>61.417000000000002</v>
      </c>
      <c r="G466">
        <v>293.892</v>
      </c>
      <c r="H466">
        <v>99446.827999999994</v>
      </c>
      <c r="I466">
        <v>20.613847045592649</v>
      </c>
      <c r="J466">
        <v>61.045999999999999</v>
      </c>
      <c r="K466">
        <v>293.89499999999998</v>
      </c>
      <c r="L466">
        <v>99446.827999999994</v>
      </c>
      <c r="M466">
        <v>20.616845737428889</v>
      </c>
      <c r="N466">
        <v>61.204000000000001</v>
      </c>
      <c r="O466">
        <v>293.88200000000001</v>
      </c>
      <c r="P466">
        <v>99446.831000000006</v>
      </c>
      <c r="Q466">
        <v>20.603853940566299</v>
      </c>
      <c r="R466">
        <v>61.377000000000002</v>
      </c>
      <c r="S466">
        <v>293.89499999999998</v>
      </c>
      <c r="T466">
        <v>99446.827000000005</v>
      </c>
      <c r="U466">
        <v>20.616844892582261</v>
      </c>
      <c r="V466">
        <v>61.061</v>
      </c>
      <c r="W466">
        <v>293.88499999999999</v>
      </c>
      <c r="X466">
        <v>99446.83</v>
      </c>
      <c r="Y466">
        <v>20.606851787610481</v>
      </c>
      <c r="Z466">
        <v>61.57</v>
      </c>
      <c r="AA466">
        <v>293.88900000000001</v>
      </c>
      <c r="AB466">
        <v>99446.827999999994</v>
      </c>
      <c r="AC466">
        <v>20.61084835375641</v>
      </c>
      <c r="AD466">
        <v>61.732999999999997</v>
      </c>
      <c r="AE466">
        <v>293.86900000000003</v>
      </c>
      <c r="AF466">
        <v>99446.831999999995</v>
      </c>
      <c r="AG466">
        <v>20.590860453935701</v>
      </c>
      <c r="AH466">
        <v>61.685000000000002</v>
      </c>
      <c r="AI466">
        <v>293.87799999999999</v>
      </c>
      <c r="AJ466">
        <v>99446.83</v>
      </c>
      <c r="AK466">
        <v>20.599854839952339</v>
      </c>
      <c r="AL466">
        <v>61.398000000000003</v>
      </c>
      <c r="AM466">
        <v>293.89</v>
      </c>
      <c r="AN466">
        <v>99446.828999999998</v>
      </c>
      <c r="AO466">
        <v>20.61184876253407</v>
      </c>
    </row>
    <row r="467" spans="1:41" x14ac:dyDescent="0.3">
      <c r="A467" s="2">
        <v>39639.708333333343</v>
      </c>
      <c r="B467">
        <v>19.88</v>
      </c>
      <c r="C467">
        <v>18.429925539999999</v>
      </c>
      <c r="D467">
        <v>9960.8109999999997</v>
      </c>
      <c r="E467">
        <v>99608.1</v>
      </c>
      <c r="F467">
        <v>37.052999999999997</v>
      </c>
      <c r="G467">
        <v>293.22399999999999</v>
      </c>
      <c r="H467">
        <v>99447.024999999994</v>
      </c>
      <c r="I467">
        <v>19.938309354462831</v>
      </c>
      <c r="J467">
        <v>36.601999999999997</v>
      </c>
      <c r="K467">
        <v>293.22300000000001</v>
      </c>
      <c r="L467">
        <v>99447.025999999998</v>
      </c>
      <c r="M467">
        <v>19.937310660107759</v>
      </c>
      <c r="N467">
        <v>36.820999999999998</v>
      </c>
      <c r="O467">
        <v>293.214</v>
      </c>
      <c r="P467">
        <v>99447.028000000006</v>
      </c>
      <c r="Q467">
        <v>19.928316510599529</v>
      </c>
      <c r="R467">
        <v>36.994</v>
      </c>
      <c r="S467">
        <v>293.226</v>
      </c>
      <c r="T467">
        <v>99447.024999999994</v>
      </c>
      <c r="U467">
        <v>19.940308428954381</v>
      </c>
      <c r="V467">
        <v>36.656999999999996</v>
      </c>
      <c r="W467">
        <v>293.21699999999998</v>
      </c>
      <c r="X467">
        <v>99447.027000000002</v>
      </c>
      <c r="Y467">
        <v>19.9313142794893</v>
      </c>
      <c r="Z467">
        <v>37.234000000000002</v>
      </c>
      <c r="AA467">
        <v>293.22300000000001</v>
      </c>
      <c r="AB467">
        <v>99447.024999999994</v>
      </c>
      <c r="AC467">
        <v>19.937309817217109</v>
      </c>
      <c r="AD467">
        <v>37.514000000000003</v>
      </c>
      <c r="AE467">
        <v>293.21100000000001</v>
      </c>
      <c r="AF467">
        <v>99447.027000000002</v>
      </c>
      <c r="AG467">
        <v>19.925317055980141</v>
      </c>
      <c r="AH467">
        <v>37.417000000000002</v>
      </c>
      <c r="AI467">
        <v>293.21699999999998</v>
      </c>
      <c r="AJ467">
        <v>99447.025999999998</v>
      </c>
      <c r="AK467">
        <v>19.931313436615881</v>
      </c>
      <c r="AL467">
        <v>37.030999999999999</v>
      </c>
      <c r="AM467">
        <v>293.22300000000001</v>
      </c>
      <c r="AN467">
        <v>99447.025999999998</v>
      </c>
      <c r="AO467">
        <v>19.937310660107759</v>
      </c>
    </row>
    <row r="468" spans="1:41" x14ac:dyDescent="0.3">
      <c r="A468" s="2">
        <v>39639.729166666657</v>
      </c>
      <c r="B468">
        <v>19.84</v>
      </c>
      <c r="C468">
        <v>18.257089234999999</v>
      </c>
      <c r="D468">
        <v>9961.5825000000004</v>
      </c>
      <c r="E468">
        <v>99615.8</v>
      </c>
      <c r="F468">
        <v>30.632999999999999</v>
      </c>
      <c r="G468">
        <v>292.601</v>
      </c>
      <c r="H468">
        <v>99447.258000000002</v>
      </c>
      <c r="I468">
        <v>19.309327926443071</v>
      </c>
      <c r="J468">
        <v>30.161999999999999</v>
      </c>
      <c r="K468">
        <v>292.59699999999998</v>
      </c>
      <c r="L468">
        <v>99447.26</v>
      </c>
      <c r="M468">
        <v>19.30533154531258</v>
      </c>
      <c r="N468">
        <v>30.399000000000001</v>
      </c>
      <c r="O468">
        <v>292.59100000000001</v>
      </c>
      <c r="P468">
        <v>99447.26</v>
      </c>
      <c r="Q468">
        <v>19.2993344503688</v>
      </c>
      <c r="R468">
        <v>30.558</v>
      </c>
      <c r="S468">
        <v>292.601</v>
      </c>
      <c r="T468">
        <v>99447.258000000002</v>
      </c>
      <c r="U468">
        <v>19.309327926443071</v>
      </c>
      <c r="V468">
        <v>30.23</v>
      </c>
      <c r="W468">
        <v>292.59199999999998</v>
      </c>
      <c r="X468">
        <v>99447.26</v>
      </c>
      <c r="Y468">
        <v>19.300333966192738</v>
      </c>
      <c r="Z468">
        <v>30.832000000000001</v>
      </c>
      <c r="AA468">
        <v>292.60199999999998</v>
      </c>
      <c r="AB468">
        <v>99447.256999999998</v>
      </c>
      <c r="AC468">
        <v>19.310326601175689</v>
      </c>
      <c r="AD468">
        <v>31.155999999999999</v>
      </c>
      <c r="AE468">
        <v>292.596</v>
      </c>
      <c r="AF468">
        <v>99447.258000000002</v>
      </c>
      <c r="AG468">
        <v>19.304330347351989</v>
      </c>
      <c r="AH468">
        <v>31.036999999999999</v>
      </c>
      <c r="AI468">
        <v>292.59899999999999</v>
      </c>
      <c r="AJ468">
        <v>99447.256999999998</v>
      </c>
      <c r="AK468">
        <v>19.307328053729691</v>
      </c>
      <c r="AL468">
        <v>30.61</v>
      </c>
      <c r="AM468">
        <v>292.59899999999999</v>
      </c>
      <c r="AN468">
        <v>99447.258000000002</v>
      </c>
      <c r="AO468">
        <v>19.307328894806631</v>
      </c>
    </row>
    <row r="469" spans="1:41" x14ac:dyDescent="0.3">
      <c r="A469" s="2">
        <v>39639.75</v>
      </c>
      <c r="B469">
        <v>20.47</v>
      </c>
      <c r="C469">
        <v>18.084252930000002</v>
      </c>
      <c r="D469">
        <v>9962.3539999999994</v>
      </c>
      <c r="E469">
        <v>99623.5</v>
      </c>
      <c r="F469">
        <v>9.3490000000000002</v>
      </c>
      <c r="G469">
        <v>292.048</v>
      </c>
      <c r="H469">
        <v>99447.482999999993</v>
      </c>
      <c r="I469">
        <v>18.750331721211349</v>
      </c>
      <c r="J469">
        <v>8.968</v>
      </c>
      <c r="K469">
        <v>292.04399999999998</v>
      </c>
      <c r="L469">
        <v>99447.483999999997</v>
      </c>
      <c r="M469">
        <v>18.74633458319374</v>
      </c>
      <c r="N469">
        <v>9.1509999999999998</v>
      </c>
      <c r="O469">
        <v>292.041</v>
      </c>
      <c r="P469">
        <v>99447.485000000001</v>
      </c>
      <c r="Q469">
        <v>18.74333693952866</v>
      </c>
      <c r="R469">
        <v>9.2850000000000001</v>
      </c>
      <c r="S469">
        <v>292.048</v>
      </c>
      <c r="T469">
        <v>99447.482999999993</v>
      </c>
      <c r="U469">
        <v>18.750331721211349</v>
      </c>
      <c r="V469">
        <v>9.0150000000000006</v>
      </c>
      <c r="W469">
        <v>292.041</v>
      </c>
      <c r="X469">
        <v>99447.485000000001</v>
      </c>
      <c r="Y469">
        <v>18.74333693952866</v>
      </c>
      <c r="Z469">
        <v>9.5090000000000003</v>
      </c>
      <c r="AA469">
        <v>292.04899999999998</v>
      </c>
      <c r="AB469">
        <v>99447.482000000004</v>
      </c>
      <c r="AC469">
        <v>18.751330376105098</v>
      </c>
      <c r="AD469">
        <v>9.7560000000000002</v>
      </c>
      <c r="AE469">
        <v>292.04700000000003</v>
      </c>
      <c r="AF469">
        <v>99447.482000000004</v>
      </c>
      <c r="AG469">
        <v>18.749331387371232</v>
      </c>
      <c r="AH469">
        <v>9.6669999999999998</v>
      </c>
      <c r="AI469">
        <v>292.04899999999998</v>
      </c>
      <c r="AJ469">
        <v>99447.482000000004</v>
      </c>
      <c r="AK469">
        <v>18.751330376105098</v>
      </c>
      <c r="AL469">
        <v>9.3230000000000004</v>
      </c>
      <c r="AM469">
        <v>292.04599999999999</v>
      </c>
      <c r="AN469">
        <v>99447.482999999993</v>
      </c>
      <c r="AO469">
        <v>18.748332732471681</v>
      </c>
    </row>
    <row r="470" spans="1:41" x14ac:dyDescent="0.3">
      <c r="A470" s="2">
        <v>39639.770833333343</v>
      </c>
      <c r="B470">
        <v>20.62</v>
      </c>
      <c r="C470">
        <v>17.751718140000001</v>
      </c>
      <c r="D470">
        <v>9965.4285</v>
      </c>
      <c r="E470">
        <v>99654.25</v>
      </c>
      <c r="F470">
        <v>4.7E-2</v>
      </c>
      <c r="G470">
        <v>291.17500000000001</v>
      </c>
      <c r="H470">
        <v>99447.903000000006</v>
      </c>
      <c r="I470">
        <v>17.85243856256244</v>
      </c>
      <c r="J470">
        <v>4.7E-2</v>
      </c>
      <c r="K470">
        <v>291.17200000000003</v>
      </c>
      <c r="L470">
        <v>99447.903000000006</v>
      </c>
      <c r="M470">
        <v>17.849440340477141</v>
      </c>
      <c r="N470">
        <v>4.7E-2</v>
      </c>
      <c r="O470">
        <v>291.17099999999999</v>
      </c>
      <c r="P470">
        <v>99447.903999999995</v>
      </c>
      <c r="Q470">
        <v>17.848441769991211</v>
      </c>
      <c r="R470">
        <v>4.7E-2</v>
      </c>
      <c r="S470">
        <v>291.17500000000001</v>
      </c>
      <c r="T470">
        <v>99447.902000000002</v>
      </c>
      <c r="U470">
        <v>17.852437725675031</v>
      </c>
      <c r="V470">
        <v>4.7E-2</v>
      </c>
      <c r="W470">
        <v>291.17</v>
      </c>
      <c r="X470">
        <v>99447.903999999995</v>
      </c>
      <c r="Y470">
        <v>17.847442362626619</v>
      </c>
      <c r="Z470">
        <v>4.7E-2</v>
      </c>
      <c r="AA470">
        <v>291.17500000000001</v>
      </c>
      <c r="AB470">
        <v>99447.902000000002</v>
      </c>
      <c r="AC470">
        <v>17.852437725675031</v>
      </c>
      <c r="AD470">
        <v>4.7E-2</v>
      </c>
      <c r="AE470">
        <v>291.17200000000003</v>
      </c>
      <c r="AF470">
        <v>99447.903000000006</v>
      </c>
      <c r="AG470">
        <v>17.849440340477141</v>
      </c>
      <c r="AH470">
        <v>4.7E-2</v>
      </c>
      <c r="AI470">
        <v>291.173</v>
      </c>
      <c r="AJ470">
        <v>99447.903000000006</v>
      </c>
      <c r="AK470">
        <v>17.850439747838891</v>
      </c>
      <c r="AL470">
        <v>4.7E-2</v>
      </c>
      <c r="AM470">
        <v>291.17399999999998</v>
      </c>
      <c r="AN470">
        <v>99447.903000000006</v>
      </c>
      <c r="AO470">
        <v>17.851439155200641</v>
      </c>
    </row>
    <row r="471" spans="1:41" x14ac:dyDescent="0.3">
      <c r="A471" s="2">
        <v>39639.791666666657</v>
      </c>
      <c r="B471">
        <v>20.190000000000001</v>
      </c>
      <c r="C471">
        <v>17.419183350000001</v>
      </c>
      <c r="D471">
        <v>9968.5030000000006</v>
      </c>
      <c r="E471">
        <v>99685</v>
      </c>
      <c r="F471">
        <v>3.4000000000000002E-2</v>
      </c>
      <c r="G471">
        <v>290.80900000000003</v>
      </c>
      <c r="H471">
        <v>99448.16</v>
      </c>
      <c r="I471">
        <v>17.46122662532628</v>
      </c>
      <c r="J471">
        <v>3.4000000000000002E-2</v>
      </c>
      <c r="K471">
        <v>290.80900000000003</v>
      </c>
      <c r="L471">
        <v>99448.160999999993</v>
      </c>
      <c r="M471">
        <v>17.46122746108642</v>
      </c>
      <c r="N471">
        <v>3.4000000000000002E-2</v>
      </c>
      <c r="O471">
        <v>290.80700000000002</v>
      </c>
      <c r="P471">
        <v>99448.160999999993</v>
      </c>
      <c r="Q471">
        <v>17.459228821240629</v>
      </c>
      <c r="R471">
        <v>3.4000000000000002E-2</v>
      </c>
      <c r="S471">
        <v>290.81</v>
      </c>
      <c r="T471">
        <v>99448.16</v>
      </c>
      <c r="U471">
        <v>17.462225945246299</v>
      </c>
      <c r="V471">
        <v>3.4000000000000002E-2</v>
      </c>
      <c r="W471">
        <v>290.80700000000002</v>
      </c>
      <c r="X471">
        <v>99448.160999999993</v>
      </c>
      <c r="Y471">
        <v>17.459228821240629</v>
      </c>
      <c r="Z471">
        <v>3.4000000000000002E-2</v>
      </c>
      <c r="AA471">
        <v>290.80900000000003</v>
      </c>
      <c r="AB471">
        <v>99448.16</v>
      </c>
      <c r="AC471">
        <v>17.46122662532628</v>
      </c>
      <c r="AD471">
        <v>3.4000000000000002E-2</v>
      </c>
      <c r="AE471">
        <v>290.80900000000003</v>
      </c>
      <c r="AF471">
        <v>99448.16</v>
      </c>
      <c r="AG471">
        <v>17.46122662532628</v>
      </c>
      <c r="AH471">
        <v>3.4000000000000002E-2</v>
      </c>
      <c r="AI471">
        <v>290.81</v>
      </c>
      <c r="AJ471">
        <v>99448.16</v>
      </c>
      <c r="AK471">
        <v>17.462225945246299</v>
      </c>
      <c r="AL471">
        <v>3.4000000000000002E-2</v>
      </c>
      <c r="AM471">
        <v>290.80900000000003</v>
      </c>
      <c r="AN471">
        <v>99448.160999999993</v>
      </c>
      <c r="AO471">
        <v>17.46122746108642</v>
      </c>
    </row>
    <row r="472" spans="1:41" x14ac:dyDescent="0.3">
      <c r="A472" s="2">
        <v>39639.8125</v>
      </c>
      <c r="B472">
        <v>18.739999999999998</v>
      </c>
      <c r="C472">
        <v>17.009545899999999</v>
      </c>
      <c r="D472">
        <v>9972.6389999999992</v>
      </c>
      <c r="E472">
        <v>99726.399999999994</v>
      </c>
      <c r="F472">
        <v>3.4000000000000002E-2</v>
      </c>
      <c r="G472">
        <v>290.46699999999998</v>
      </c>
      <c r="H472">
        <v>99448.422000000006</v>
      </c>
      <c r="I472">
        <v>17.085209432552919</v>
      </c>
      <c r="J472">
        <v>3.4000000000000002E-2</v>
      </c>
      <c r="K472">
        <v>290.46300000000002</v>
      </c>
      <c r="L472">
        <v>99448.422999999995</v>
      </c>
      <c r="M472">
        <v>17.08121345918914</v>
      </c>
      <c r="N472">
        <v>3.4000000000000002E-2</v>
      </c>
      <c r="O472">
        <v>290.46100000000001</v>
      </c>
      <c r="P472">
        <v>99448.422999999995</v>
      </c>
      <c r="Q472">
        <v>17.079215055168959</v>
      </c>
      <c r="R472">
        <v>3.4000000000000002E-2</v>
      </c>
      <c r="S472">
        <v>290.46800000000002</v>
      </c>
      <c r="T472">
        <v>99448.422000000006</v>
      </c>
      <c r="U472">
        <v>17.08620863456019</v>
      </c>
      <c r="V472">
        <v>3.4000000000000002E-2</v>
      </c>
      <c r="W472">
        <v>290.46100000000001</v>
      </c>
      <c r="X472">
        <v>99448.423999999999</v>
      </c>
      <c r="Y472">
        <v>17.07921588982833</v>
      </c>
      <c r="Z472">
        <v>3.4000000000000002E-2</v>
      </c>
      <c r="AA472">
        <v>290.46699999999998</v>
      </c>
      <c r="AB472">
        <v>99448.422000000006</v>
      </c>
      <c r="AC472">
        <v>17.085209432552919</v>
      </c>
      <c r="AD472">
        <v>3.4000000000000002E-2</v>
      </c>
      <c r="AE472">
        <v>290.464</v>
      </c>
      <c r="AF472">
        <v>99448.422000000006</v>
      </c>
      <c r="AG472">
        <v>17.08221182653125</v>
      </c>
      <c r="AH472">
        <v>3.4000000000000002E-2</v>
      </c>
      <c r="AI472">
        <v>290.46600000000001</v>
      </c>
      <c r="AJ472">
        <v>99448.422000000006</v>
      </c>
      <c r="AK472">
        <v>17.08421023054575</v>
      </c>
      <c r="AL472">
        <v>3.4000000000000002E-2</v>
      </c>
      <c r="AM472">
        <v>290.46600000000001</v>
      </c>
      <c r="AN472">
        <v>99448.422000000006</v>
      </c>
      <c r="AO472">
        <v>17.08421023054575</v>
      </c>
    </row>
    <row r="473" spans="1:41" x14ac:dyDescent="0.3">
      <c r="A473" s="2">
        <v>39639.833333333343</v>
      </c>
      <c r="B473">
        <v>17.399999999999999</v>
      </c>
      <c r="C473">
        <v>16.599908450000001</v>
      </c>
      <c r="D473">
        <v>9976.7749999999996</v>
      </c>
      <c r="E473">
        <v>99767.8</v>
      </c>
      <c r="F473">
        <v>3.7999999999999999E-2</v>
      </c>
      <c r="G473">
        <v>289.99900000000002</v>
      </c>
      <c r="H473">
        <v>99448.733999999997</v>
      </c>
      <c r="I473">
        <v>16.583448272504771</v>
      </c>
      <c r="J473">
        <v>3.7999999999999999E-2</v>
      </c>
      <c r="K473">
        <v>289.99599999999998</v>
      </c>
      <c r="L473">
        <v>99448.736000000004</v>
      </c>
      <c r="M473">
        <v>16.58045268604576</v>
      </c>
      <c r="N473">
        <v>3.7999999999999999E-2</v>
      </c>
      <c r="O473">
        <v>289.99400000000003</v>
      </c>
      <c r="P473">
        <v>99448.736000000004</v>
      </c>
      <c r="Q473">
        <v>16.578454517431851</v>
      </c>
      <c r="R473">
        <v>3.7999999999999999E-2</v>
      </c>
      <c r="S473">
        <v>290</v>
      </c>
      <c r="T473">
        <v>99448.733999999997</v>
      </c>
      <c r="U473">
        <v>16.584447356805981</v>
      </c>
      <c r="V473">
        <v>3.7999999999999999E-2</v>
      </c>
      <c r="W473">
        <v>289.99400000000003</v>
      </c>
      <c r="X473">
        <v>99448.736000000004</v>
      </c>
      <c r="Y473">
        <v>16.578454517431851</v>
      </c>
      <c r="Z473">
        <v>3.7999999999999999E-2</v>
      </c>
      <c r="AA473">
        <v>290</v>
      </c>
      <c r="AB473">
        <v>99448.733999999997</v>
      </c>
      <c r="AC473">
        <v>16.584447356805981</v>
      </c>
      <c r="AD473">
        <v>3.7999999999999999E-2</v>
      </c>
      <c r="AE473">
        <v>289.99799999999999</v>
      </c>
      <c r="AF473">
        <v>99448.733999999997</v>
      </c>
      <c r="AG473">
        <v>16.582449188203501</v>
      </c>
      <c r="AH473">
        <v>3.7999999999999999E-2</v>
      </c>
      <c r="AI473">
        <v>289.99799999999999</v>
      </c>
      <c r="AJ473">
        <v>99448.733999999997</v>
      </c>
      <c r="AK473">
        <v>16.582449188203501</v>
      </c>
      <c r="AL473">
        <v>3.7999999999999999E-2</v>
      </c>
      <c r="AM473">
        <v>289.99799999999999</v>
      </c>
      <c r="AN473">
        <v>99448.735000000001</v>
      </c>
      <c r="AO473">
        <v>16.582450021431612</v>
      </c>
    </row>
    <row r="474" spans="1:41" x14ac:dyDescent="0.3">
      <c r="A474" s="2">
        <v>39639.854166666657</v>
      </c>
      <c r="B474">
        <v>16.88</v>
      </c>
      <c r="C474">
        <v>16.211877444999999</v>
      </c>
      <c r="D474">
        <v>9979.85</v>
      </c>
      <c r="E474">
        <v>99798.5</v>
      </c>
      <c r="F474">
        <v>3.7999999999999999E-2</v>
      </c>
      <c r="G474">
        <v>289.56599999999997</v>
      </c>
      <c r="H474">
        <v>99449.036999999997</v>
      </c>
      <c r="I474">
        <v>16.125641564431479</v>
      </c>
      <c r="J474">
        <v>3.7999999999999999E-2</v>
      </c>
      <c r="K474">
        <v>289.56200000000001</v>
      </c>
      <c r="L474">
        <v>99449.039000000004</v>
      </c>
      <c r="M474">
        <v>16.121647239178738</v>
      </c>
      <c r="N474">
        <v>3.7999999999999999E-2</v>
      </c>
      <c r="O474">
        <v>289.56099999999998</v>
      </c>
      <c r="P474">
        <v>99449.039000000004</v>
      </c>
      <c r="Q474">
        <v>16.120648241909581</v>
      </c>
      <c r="R474">
        <v>3.7999999999999999E-2</v>
      </c>
      <c r="S474">
        <v>289.56599999999997</v>
      </c>
      <c r="T474">
        <v>99449.036999999997</v>
      </c>
      <c r="U474">
        <v>16.125641564431479</v>
      </c>
      <c r="V474">
        <v>3.7999999999999999E-2</v>
      </c>
      <c r="W474">
        <v>289.56</v>
      </c>
      <c r="X474">
        <v>99449.039000000004</v>
      </c>
      <c r="Y474">
        <v>16.119649244640531</v>
      </c>
      <c r="Z474">
        <v>3.7999999999999999E-2</v>
      </c>
      <c r="AA474">
        <v>289.56599999999997</v>
      </c>
      <c r="AB474">
        <v>99449.036999999997</v>
      </c>
      <c r="AC474">
        <v>16.125641564431479</v>
      </c>
      <c r="AD474">
        <v>3.7999999999999999E-2</v>
      </c>
      <c r="AE474">
        <v>289.56400000000002</v>
      </c>
      <c r="AF474">
        <v>99449.038</v>
      </c>
      <c r="AG474">
        <v>16.12364440181091</v>
      </c>
      <c r="AH474">
        <v>3.7999999999999999E-2</v>
      </c>
      <c r="AI474">
        <v>289.565</v>
      </c>
      <c r="AJ474">
        <v>99449.036999999997</v>
      </c>
      <c r="AK474">
        <v>16.12464256716811</v>
      </c>
      <c r="AL474">
        <v>3.7999999999999999E-2</v>
      </c>
      <c r="AM474">
        <v>289.565</v>
      </c>
      <c r="AN474">
        <v>99449.038</v>
      </c>
      <c r="AO474">
        <v>16.124643399077119</v>
      </c>
    </row>
    <row r="475" spans="1:41" x14ac:dyDescent="0.3">
      <c r="A475" s="2">
        <v>39639.875</v>
      </c>
      <c r="B475">
        <v>16.440000000000001</v>
      </c>
      <c r="C475">
        <v>15.823846440000001</v>
      </c>
      <c r="D475">
        <v>9982.9249999999993</v>
      </c>
      <c r="E475">
        <v>99829.2</v>
      </c>
      <c r="F475">
        <v>1.7999999999999999E-2</v>
      </c>
      <c r="G475">
        <v>289.14299999999997</v>
      </c>
      <c r="H475">
        <v>99449.339000000007</v>
      </c>
      <c r="I475">
        <v>15.67790851133844</v>
      </c>
      <c r="J475">
        <v>1.7999999999999999E-2</v>
      </c>
      <c r="K475">
        <v>289.14</v>
      </c>
      <c r="L475">
        <v>99449.34</v>
      </c>
      <c r="M475">
        <v>15.67491261117982</v>
      </c>
      <c r="N475">
        <v>1.7999999999999999E-2</v>
      </c>
      <c r="O475">
        <v>289.13900000000001</v>
      </c>
      <c r="P475">
        <v>99449.34</v>
      </c>
      <c r="Q475">
        <v>15.67391370091968</v>
      </c>
      <c r="R475">
        <v>1.7999999999999999E-2</v>
      </c>
      <c r="S475">
        <v>289.14400000000001</v>
      </c>
      <c r="T475">
        <v>99449.338000000003</v>
      </c>
      <c r="U475">
        <v>15.67890659097111</v>
      </c>
      <c r="V475">
        <v>1.7999999999999999E-2</v>
      </c>
      <c r="W475">
        <v>289.13799999999998</v>
      </c>
      <c r="X475">
        <v>99449.34</v>
      </c>
      <c r="Y475">
        <v>15.672914790659551</v>
      </c>
      <c r="Z475">
        <v>1.7999999999999999E-2</v>
      </c>
      <c r="AA475">
        <v>289.14400000000001</v>
      </c>
      <c r="AB475">
        <v>99449.338000000003</v>
      </c>
      <c r="AC475">
        <v>15.67890659097111</v>
      </c>
      <c r="AD475">
        <v>1.7999999999999999E-2</v>
      </c>
      <c r="AE475">
        <v>289.14100000000002</v>
      </c>
      <c r="AF475">
        <v>99449.339000000007</v>
      </c>
      <c r="AG475">
        <v>15.67591069082397</v>
      </c>
      <c r="AH475">
        <v>1.7999999999999999E-2</v>
      </c>
      <c r="AI475">
        <v>289.142</v>
      </c>
      <c r="AJ475">
        <v>99449.338000000003</v>
      </c>
      <c r="AK475">
        <v>15.676908770462321</v>
      </c>
      <c r="AL475">
        <v>1.7999999999999999E-2</v>
      </c>
      <c r="AM475">
        <v>289.14299999999997</v>
      </c>
      <c r="AN475">
        <v>99449.339000000007</v>
      </c>
      <c r="AO475">
        <v>15.67790851133844</v>
      </c>
    </row>
    <row r="476" spans="1:41" x14ac:dyDescent="0.3">
      <c r="A476" s="2">
        <v>39639.895833333343</v>
      </c>
      <c r="B476">
        <v>16.04</v>
      </c>
      <c r="C476">
        <v>15.517160035</v>
      </c>
      <c r="D476">
        <v>9987.9220000000005</v>
      </c>
      <c r="E476">
        <v>99879.2</v>
      </c>
      <c r="F476">
        <v>1.7999999999999999E-2</v>
      </c>
      <c r="G476">
        <v>288.822</v>
      </c>
      <c r="H476">
        <v>99449.566999999995</v>
      </c>
      <c r="I476">
        <v>15.31613364268185</v>
      </c>
      <c r="J476">
        <v>1.7999999999999999E-2</v>
      </c>
      <c r="K476">
        <v>288.81799999999998</v>
      </c>
      <c r="L476">
        <v>99449.567999999999</v>
      </c>
      <c r="M476">
        <v>15.31213940077123</v>
      </c>
      <c r="N476">
        <v>1.7999999999999999E-2</v>
      </c>
      <c r="O476">
        <v>288.81700000000001</v>
      </c>
      <c r="P476">
        <v>99449.567999999999</v>
      </c>
      <c r="Q476">
        <v>15.31114063289874</v>
      </c>
      <c r="R476">
        <v>1.7999999999999999E-2</v>
      </c>
      <c r="S476">
        <v>288.822</v>
      </c>
      <c r="T476">
        <v>99449.566999999995</v>
      </c>
      <c r="U476">
        <v>15.31613364268185</v>
      </c>
      <c r="V476">
        <v>1.7999999999999999E-2</v>
      </c>
      <c r="W476">
        <v>288.81599999999997</v>
      </c>
      <c r="X476">
        <v>99449.567999999999</v>
      </c>
      <c r="Y476">
        <v>15.3101418650262</v>
      </c>
      <c r="Z476">
        <v>1.7999999999999999E-2</v>
      </c>
      <c r="AA476">
        <v>288.822</v>
      </c>
      <c r="AB476">
        <v>99449.566000000006</v>
      </c>
      <c r="AC476">
        <v>15.31613281310246</v>
      </c>
      <c r="AD476">
        <v>1.7999999999999999E-2</v>
      </c>
      <c r="AE476">
        <v>288.81900000000002</v>
      </c>
      <c r="AF476">
        <v>99449.566999999995</v>
      </c>
      <c r="AG476">
        <v>15.31313733907297</v>
      </c>
      <c r="AH476">
        <v>1.7999999999999999E-2</v>
      </c>
      <c r="AI476">
        <v>288.82</v>
      </c>
      <c r="AJ476">
        <v>99449.566999999995</v>
      </c>
      <c r="AK476">
        <v>15.314136106942611</v>
      </c>
      <c r="AL476">
        <v>1.7999999999999999E-2</v>
      </c>
      <c r="AM476">
        <v>288.82100000000003</v>
      </c>
      <c r="AN476">
        <v>99449.566999999995</v>
      </c>
      <c r="AO476">
        <v>15.31513487481226</v>
      </c>
    </row>
    <row r="477" spans="1:41" x14ac:dyDescent="0.3">
      <c r="A477" s="2">
        <v>39639.916666666657</v>
      </c>
      <c r="B477">
        <v>15.26</v>
      </c>
      <c r="C477">
        <v>15.210473629999999</v>
      </c>
      <c r="D477">
        <v>9992.9189999999999</v>
      </c>
      <c r="E477">
        <v>99929.2</v>
      </c>
      <c r="F477">
        <v>1.0999999999999999E-2</v>
      </c>
      <c r="G477">
        <v>288.50700000000001</v>
      </c>
      <c r="H477">
        <v>99449.793000000005</v>
      </c>
      <c r="I477">
        <v>14.96046678762383</v>
      </c>
      <c r="J477">
        <v>1.0999999999999999E-2</v>
      </c>
      <c r="K477">
        <v>288.50400000000002</v>
      </c>
      <c r="L477">
        <v>99449.793999999994</v>
      </c>
      <c r="M477">
        <v>14.95747173946552</v>
      </c>
      <c r="N477">
        <v>1.0999999999999999E-2</v>
      </c>
      <c r="O477">
        <v>288.50299999999999</v>
      </c>
      <c r="P477">
        <v>99449.793999999994</v>
      </c>
      <c r="Q477">
        <v>14.95647311389445</v>
      </c>
      <c r="R477">
        <v>1.0999999999999999E-2</v>
      </c>
      <c r="S477">
        <v>288.50799999999998</v>
      </c>
      <c r="T477">
        <v>99449.793000000005</v>
      </c>
      <c r="U477">
        <v>14.96146541319195</v>
      </c>
      <c r="V477">
        <v>1.0999999999999999E-2</v>
      </c>
      <c r="W477">
        <v>288.50200000000001</v>
      </c>
      <c r="X477">
        <v>99449.793999999994</v>
      </c>
      <c r="Y477">
        <v>14.955474488323491</v>
      </c>
      <c r="Z477">
        <v>1.0999999999999999E-2</v>
      </c>
      <c r="AA477">
        <v>288.50799999999998</v>
      </c>
      <c r="AB477">
        <v>99449.792000000001</v>
      </c>
      <c r="AC477">
        <v>14.961464584634371</v>
      </c>
      <c r="AD477">
        <v>1.0999999999999999E-2</v>
      </c>
      <c r="AE477">
        <v>288.505</v>
      </c>
      <c r="AF477">
        <v>99449.793000000005</v>
      </c>
      <c r="AG477">
        <v>14.95846953648754</v>
      </c>
      <c r="AH477">
        <v>1.0999999999999999E-2</v>
      </c>
      <c r="AI477">
        <v>288.50599999999997</v>
      </c>
      <c r="AJ477">
        <v>99449.793000000005</v>
      </c>
      <c r="AK477">
        <v>14.959468162055661</v>
      </c>
      <c r="AL477">
        <v>1.0999999999999999E-2</v>
      </c>
      <c r="AM477">
        <v>288.50700000000001</v>
      </c>
      <c r="AN477">
        <v>99449.793000000005</v>
      </c>
      <c r="AO477">
        <v>14.96046678762383</v>
      </c>
    </row>
    <row r="478" spans="1:41" x14ac:dyDescent="0.3">
      <c r="A478" s="2">
        <v>39639.9375</v>
      </c>
      <c r="B478">
        <v>15.05</v>
      </c>
      <c r="C478">
        <v>15.02196655</v>
      </c>
      <c r="D478">
        <v>9995.4230000000007</v>
      </c>
      <c r="E478">
        <v>99954.25</v>
      </c>
      <c r="F478">
        <v>1.0999999999999999E-2</v>
      </c>
      <c r="G478">
        <v>288.28800000000001</v>
      </c>
      <c r="H478">
        <v>99449.947</v>
      </c>
      <c r="I478">
        <v>14.72125856273084</v>
      </c>
      <c r="J478">
        <v>1.0999999999999999E-2</v>
      </c>
      <c r="K478">
        <v>288.28500000000003</v>
      </c>
      <c r="L478">
        <v>99449.948000000004</v>
      </c>
      <c r="M478">
        <v>14.71826372730766</v>
      </c>
      <c r="N478">
        <v>1.0999999999999999E-2</v>
      </c>
      <c r="O478">
        <v>288.28399999999999</v>
      </c>
      <c r="P478">
        <v>99449.948000000004</v>
      </c>
      <c r="Q478">
        <v>14.71726517287806</v>
      </c>
      <c r="R478">
        <v>1.0999999999999999E-2</v>
      </c>
      <c r="S478">
        <v>288.28899999999999</v>
      </c>
      <c r="T478">
        <v>99449.947</v>
      </c>
      <c r="U478">
        <v>14.722257117157479</v>
      </c>
      <c r="V478">
        <v>1.0999999999999999E-2</v>
      </c>
      <c r="W478">
        <v>288.28300000000002</v>
      </c>
      <c r="X478">
        <v>99449.948000000004</v>
      </c>
      <c r="Y478">
        <v>14.716266618448509</v>
      </c>
      <c r="Z478">
        <v>1.0999999999999999E-2</v>
      </c>
      <c r="AA478">
        <v>288.28899999999999</v>
      </c>
      <c r="AB478">
        <v>99449.947</v>
      </c>
      <c r="AC478">
        <v>14.722257117157479</v>
      </c>
      <c r="AD478">
        <v>1.0999999999999999E-2</v>
      </c>
      <c r="AE478">
        <v>288.286</v>
      </c>
      <c r="AF478">
        <v>99449.947</v>
      </c>
      <c r="AG478">
        <v>14.71926145387744</v>
      </c>
      <c r="AH478">
        <v>1.0999999999999999E-2</v>
      </c>
      <c r="AI478">
        <v>288.28699999999998</v>
      </c>
      <c r="AJ478">
        <v>99449.947</v>
      </c>
      <c r="AK478">
        <v>14.720260008304081</v>
      </c>
      <c r="AL478">
        <v>1.0999999999999999E-2</v>
      </c>
      <c r="AM478">
        <v>288.28800000000001</v>
      </c>
      <c r="AN478">
        <v>99449.947</v>
      </c>
      <c r="AO478">
        <v>14.72125856273084</v>
      </c>
    </row>
    <row r="479" spans="1:41" x14ac:dyDescent="0.3">
      <c r="A479" s="2">
        <v>39639.958333333343</v>
      </c>
      <c r="B479">
        <v>14.56</v>
      </c>
      <c r="C479">
        <v>14.833459469999999</v>
      </c>
      <c r="D479">
        <v>9997.9269999999997</v>
      </c>
      <c r="E479">
        <v>99979.3</v>
      </c>
      <c r="F479">
        <v>1.0999999999999999E-2</v>
      </c>
      <c r="G479">
        <v>288.12</v>
      </c>
      <c r="H479">
        <v>99450.081000000006</v>
      </c>
      <c r="I479">
        <v>14.53299422654754</v>
      </c>
      <c r="J479">
        <v>1.0999999999999999E-2</v>
      </c>
      <c r="K479">
        <v>288.11700000000002</v>
      </c>
      <c r="L479">
        <v>99450.082999999999</v>
      </c>
      <c r="M479">
        <v>14.53000043142384</v>
      </c>
      <c r="N479">
        <v>1.0999999999999999E-2</v>
      </c>
      <c r="O479">
        <v>288.07</v>
      </c>
      <c r="P479">
        <v>99450.100999999995</v>
      </c>
      <c r="Q479">
        <v>14.48308660759324</v>
      </c>
      <c r="R479">
        <v>1.0999999999999999E-2</v>
      </c>
      <c r="S479">
        <v>288.12</v>
      </c>
      <c r="T479">
        <v>99450.081000000006</v>
      </c>
      <c r="U479">
        <v>14.53299422654754</v>
      </c>
      <c r="V479">
        <v>1.0999999999999999E-2</v>
      </c>
      <c r="W479">
        <v>288.06900000000002</v>
      </c>
      <c r="X479">
        <v>99450.100999999995</v>
      </c>
      <c r="Y479">
        <v>14.48208812428504</v>
      </c>
      <c r="Z479">
        <v>1.0999999999999999E-2</v>
      </c>
      <c r="AA479">
        <v>288.12299999999999</v>
      </c>
      <c r="AB479">
        <v>99450.08</v>
      </c>
      <c r="AC479">
        <v>14.535988848968429</v>
      </c>
      <c r="AD479">
        <v>1.0999999999999999E-2</v>
      </c>
      <c r="AE479">
        <v>288.072</v>
      </c>
      <c r="AF479">
        <v>99450.1</v>
      </c>
      <c r="AG479">
        <v>14.485082747024761</v>
      </c>
      <c r="AH479">
        <v>1.0999999999999999E-2</v>
      </c>
      <c r="AI479">
        <v>288.125</v>
      </c>
      <c r="AJ479">
        <v>99450.078999999998</v>
      </c>
      <c r="AK479">
        <v>14.53798498812699</v>
      </c>
      <c r="AL479">
        <v>1.0999999999999999E-2</v>
      </c>
      <c r="AM479">
        <v>288.12200000000001</v>
      </c>
      <c r="AN479">
        <v>99450.081000000006</v>
      </c>
      <c r="AO479">
        <v>14.534991193049221</v>
      </c>
    </row>
    <row r="480" spans="1:41" x14ac:dyDescent="0.3">
      <c r="A480" s="2">
        <v>39639.979166666657</v>
      </c>
      <c r="B480">
        <v>13.97</v>
      </c>
      <c r="C480">
        <v>14.721627805000001</v>
      </c>
      <c r="D480">
        <v>10000.030500000001</v>
      </c>
      <c r="E480">
        <v>100000.3</v>
      </c>
      <c r="F480">
        <v>1.0999999999999999E-2</v>
      </c>
      <c r="G480">
        <v>288.16899999999998</v>
      </c>
      <c r="H480">
        <v>99450.108999999997</v>
      </c>
      <c r="I480">
        <v>14.564660650442759</v>
      </c>
      <c r="J480">
        <v>1.0999999999999999E-2</v>
      </c>
      <c r="K480">
        <v>288.12400000000002</v>
      </c>
      <c r="L480">
        <v>99450.120999999999</v>
      </c>
      <c r="M480">
        <v>14.51974152674768</v>
      </c>
      <c r="N480">
        <v>1.0999999999999999E-2</v>
      </c>
      <c r="O480">
        <v>288.12599999999998</v>
      </c>
      <c r="P480">
        <v>99450.12</v>
      </c>
      <c r="Q480">
        <v>14.52173754624226</v>
      </c>
      <c r="R480">
        <v>1.0999999999999999E-2</v>
      </c>
      <c r="S480">
        <v>288.16699999999997</v>
      </c>
      <c r="T480">
        <v>99450.11</v>
      </c>
      <c r="U480">
        <v>14.56266463113479</v>
      </c>
      <c r="V480">
        <v>1.0999999999999999E-2</v>
      </c>
      <c r="W480">
        <v>288.12200000000001</v>
      </c>
      <c r="X480">
        <v>99450.120999999999</v>
      </c>
      <c r="Y480">
        <v>14.51774467996273</v>
      </c>
      <c r="Z480">
        <v>1.0999999999999999E-2</v>
      </c>
      <c r="AA480">
        <v>288.17599999999999</v>
      </c>
      <c r="AB480">
        <v>99450.107000000004</v>
      </c>
      <c r="AC480">
        <v>14.571647959080909</v>
      </c>
      <c r="AD480">
        <v>1.0999999999999999E-2</v>
      </c>
      <c r="AE480">
        <v>288.14600000000002</v>
      </c>
      <c r="AF480">
        <v>99450.112999999998</v>
      </c>
      <c r="AG480">
        <v>14.54170022259984</v>
      </c>
      <c r="AH480">
        <v>1.0999999999999999E-2</v>
      </c>
      <c r="AI480">
        <v>288.14499999999998</v>
      </c>
      <c r="AJ480">
        <v>99450.112999999998</v>
      </c>
      <c r="AK480">
        <v>14.54070179923036</v>
      </c>
      <c r="AL480">
        <v>1.0999999999999999E-2</v>
      </c>
      <c r="AM480">
        <v>288.166</v>
      </c>
      <c r="AN480">
        <v>99450.11</v>
      </c>
      <c r="AO480">
        <v>14.56166620777395</v>
      </c>
    </row>
    <row r="481" spans="1:41" x14ac:dyDescent="0.3">
      <c r="A481" s="2">
        <v>39640</v>
      </c>
      <c r="B481">
        <v>13.47</v>
      </c>
      <c r="C481">
        <v>14.60979614</v>
      </c>
      <c r="D481">
        <v>10002.134</v>
      </c>
      <c r="E481">
        <v>100021.3</v>
      </c>
      <c r="F481">
        <v>1.0999999999999999E-2</v>
      </c>
      <c r="G481">
        <v>288.04399999999998</v>
      </c>
      <c r="H481">
        <v>99450.191999999995</v>
      </c>
      <c r="I481">
        <v>14.42265610900751</v>
      </c>
      <c r="J481">
        <v>1.0999999999999999E-2</v>
      </c>
      <c r="K481">
        <v>288.02199999999999</v>
      </c>
      <c r="L481">
        <v>99450.198999999993</v>
      </c>
      <c r="M481">
        <v>14.40069789753443</v>
      </c>
      <c r="N481">
        <v>1.0999999999999999E-2</v>
      </c>
      <c r="O481">
        <v>288.02600000000001</v>
      </c>
      <c r="P481">
        <v>99450.197</v>
      </c>
      <c r="Q481">
        <v>14.40468969826588</v>
      </c>
      <c r="R481">
        <v>1.0999999999999999E-2</v>
      </c>
      <c r="S481">
        <v>288.041</v>
      </c>
      <c r="T481">
        <v>99450.192999999999</v>
      </c>
      <c r="U481">
        <v>14.419661845085781</v>
      </c>
      <c r="V481">
        <v>1.0999999999999999E-2</v>
      </c>
      <c r="W481">
        <v>288.02</v>
      </c>
      <c r="X481">
        <v>99450.198999999993</v>
      </c>
      <c r="Y481">
        <v>14.3987011702157</v>
      </c>
      <c r="Z481">
        <v>1.0999999999999999E-2</v>
      </c>
      <c r="AA481">
        <v>288.05200000000002</v>
      </c>
      <c r="AB481">
        <v>99450.188999999998</v>
      </c>
      <c r="AC481">
        <v>14.43064053703853</v>
      </c>
      <c r="AD481">
        <v>1.0999999999999999E-2</v>
      </c>
      <c r="AE481">
        <v>288.06099999999998</v>
      </c>
      <c r="AF481">
        <v>99450.187000000005</v>
      </c>
      <c r="AG481">
        <v>14.43962415560725</v>
      </c>
      <c r="AH481">
        <v>1.0999999999999999E-2</v>
      </c>
      <c r="AI481">
        <v>288.05599999999998</v>
      </c>
      <c r="AJ481">
        <v>99450.187999999995</v>
      </c>
      <c r="AK481">
        <v>14.43463316452187</v>
      </c>
      <c r="AL481">
        <v>1.0999999999999999E-2</v>
      </c>
      <c r="AM481">
        <v>288.04000000000002</v>
      </c>
      <c r="AN481">
        <v>99450.192999999999</v>
      </c>
      <c r="AO481">
        <v>14.418663481443669</v>
      </c>
    </row>
    <row r="482" spans="1:41" x14ac:dyDescent="0.3">
      <c r="A482" s="2">
        <v>39640.020833333343</v>
      </c>
      <c r="B482">
        <v>12.83</v>
      </c>
      <c r="C482">
        <v>13.945993039999999</v>
      </c>
      <c r="D482">
        <v>10003.536249999999</v>
      </c>
      <c r="E482">
        <v>100035.35</v>
      </c>
      <c r="F482">
        <v>1.0999999999999999E-2</v>
      </c>
      <c r="G482">
        <v>287.51799999999997</v>
      </c>
      <c r="H482">
        <v>99450.631999999998</v>
      </c>
      <c r="I482">
        <v>13.886349104607181</v>
      </c>
      <c r="J482">
        <v>1.0999999999999999E-2</v>
      </c>
      <c r="K482">
        <v>287.50099999999998</v>
      </c>
      <c r="L482">
        <v>99450.638000000006</v>
      </c>
      <c r="M482">
        <v>13.86938253551074</v>
      </c>
      <c r="N482">
        <v>1.0999999999999999E-2</v>
      </c>
      <c r="O482">
        <v>287.50099999999998</v>
      </c>
      <c r="P482">
        <v>99450.637000000002</v>
      </c>
      <c r="Q482">
        <v>13.869381710100811</v>
      </c>
      <c r="R482">
        <v>1.0999999999999999E-2</v>
      </c>
      <c r="S482">
        <v>287.517</v>
      </c>
      <c r="T482">
        <v>99450.633000000002</v>
      </c>
      <c r="U482">
        <v>13.885351605265731</v>
      </c>
      <c r="V482">
        <v>1.0999999999999999E-2</v>
      </c>
      <c r="W482">
        <v>287.49700000000001</v>
      </c>
      <c r="X482">
        <v>99450.638999999996</v>
      </c>
      <c r="Y482">
        <v>13.865390061650601</v>
      </c>
      <c r="Z482">
        <v>1.0999999999999999E-2</v>
      </c>
      <c r="AA482">
        <v>287.52300000000002</v>
      </c>
      <c r="AB482">
        <v>99450.63</v>
      </c>
      <c r="AC482">
        <v>13.89133907764813</v>
      </c>
      <c r="AD482">
        <v>1.0999999999999999E-2</v>
      </c>
      <c r="AE482">
        <v>287.52199999999999</v>
      </c>
      <c r="AF482">
        <v>99450.63</v>
      </c>
      <c r="AG482">
        <v>13.890340752856391</v>
      </c>
      <c r="AH482">
        <v>1.0999999999999999E-2</v>
      </c>
      <c r="AI482">
        <v>287.52199999999999</v>
      </c>
      <c r="AJ482">
        <v>99450.63</v>
      </c>
      <c r="AK482">
        <v>13.890340752856391</v>
      </c>
      <c r="AL482">
        <v>1.0999999999999999E-2</v>
      </c>
      <c r="AM482">
        <v>287.51400000000001</v>
      </c>
      <c r="AN482">
        <v>99450.633000000002</v>
      </c>
      <c r="AO482">
        <v>13.88235663086488</v>
      </c>
    </row>
    <row r="483" spans="1:41" x14ac:dyDescent="0.3">
      <c r="A483" s="2">
        <v>39640.041666666657</v>
      </c>
      <c r="B483">
        <v>12.54</v>
      </c>
      <c r="C483">
        <v>13.28218994</v>
      </c>
      <c r="D483">
        <v>10004.9385</v>
      </c>
      <c r="E483">
        <v>100049.4</v>
      </c>
      <c r="F483">
        <v>1.0999999999999999E-2</v>
      </c>
      <c r="G483">
        <v>286.96300000000002</v>
      </c>
      <c r="H483">
        <v>99451.089000000007</v>
      </c>
      <c r="I483">
        <v>13.321148722456369</v>
      </c>
      <c r="J483">
        <v>1.0999999999999999E-2</v>
      </c>
      <c r="K483">
        <v>286.94900000000001</v>
      </c>
      <c r="L483">
        <v>99451.093999999997</v>
      </c>
      <c r="M483">
        <v>13.30717683724197</v>
      </c>
      <c r="N483">
        <v>1.0999999999999999E-2</v>
      </c>
      <c r="O483">
        <v>286.947</v>
      </c>
      <c r="P483">
        <v>99451.093999999997</v>
      </c>
      <c r="Q483">
        <v>13.30518026519024</v>
      </c>
      <c r="R483">
        <v>1.0999999999999999E-2</v>
      </c>
      <c r="S483">
        <v>286.96300000000002</v>
      </c>
      <c r="T483">
        <v>99451.089000000007</v>
      </c>
      <c r="U483">
        <v>13.321148722456369</v>
      </c>
      <c r="V483">
        <v>1.0999999999999999E-2</v>
      </c>
      <c r="W483">
        <v>286.94400000000002</v>
      </c>
      <c r="X483">
        <v>99451.095000000001</v>
      </c>
      <c r="Y483">
        <v>13.302186230887679</v>
      </c>
      <c r="Z483">
        <v>1.0999999999999999E-2</v>
      </c>
      <c r="AA483">
        <v>286.96699999999998</v>
      </c>
      <c r="AB483">
        <v>99451.088000000003</v>
      </c>
      <c r="AC483">
        <v>13.325141042661301</v>
      </c>
      <c r="AD483">
        <v>1.0999999999999999E-2</v>
      </c>
      <c r="AE483">
        <v>286.95999999999998</v>
      </c>
      <c r="AF483">
        <v>99451.088000000003</v>
      </c>
      <c r="AG483">
        <v>13.31815304060081</v>
      </c>
      <c r="AH483">
        <v>1.0999999999999999E-2</v>
      </c>
      <c r="AI483">
        <v>286.96199999999999</v>
      </c>
      <c r="AJ483">
        <v>99451.088000000003</v>
      </c>
      <c r="AK483">
        <v>13.32014961261814</v>
      </c>
      <c r="AL483">
        <v>1.0999999999999999E-2</v>
      </c>
      <c r="AM483">
        <v>286.95999999999998</v>
      </c>
      <c r="AN483">
        <v>99451.09</v>
      </c>
      <c r="AO483">
        <v>13.318154688242711</v>
      </c>
    </row>
    <row r="484" spans="1:41" x14ac:dyDescent="0.3">
      <c r="A484" s="2">
        <v>39640.0625</v>
      </c>
      <c r="B484">
        <v>12.47</v>
      </c>
      <c r="C484">
        <v>13.343179320000001</v>
      </c>
      <c r="D484">
        <v>10006.400750000001</v>
      </c>
      <c r="E484">
        <v>100064</v>
      </c>
      <c r="F484">
        <v>1.0999999999999999E-2</v>
      </c>
      <c r="G484">
        <v>286.89299999999997</v>
      </c>
      <c r="H484">
        <v>99451.096000000005</v>
      </c>
      <c r="I484">
        <v>13.23932252170005</v>
      </c>
      <c r="J484">
        <v>1.0999999999999999E-2</v>
      </c>
      <c r="K484">
        <v>286.87900000000002</v>
      </c>
      <c r="L484">
        <v>99451.100999999995</v>
      </c>
      <c r="M484">
        <v>13.22535121826667</v>
      </c>
      <c r="N484">
        <v>1.0999999999999999E-2</v>
      </c>
      <c r="O484">
        <v>286.87700000000001</v>
      </c>
      <c r="P484">
        <v>99451.100999999995</v>
      </c>
      <c r="Q484">
        <v>13.22335472949459</v>
      </c>
      <c r="R484">
        <v>1.0999999999999999E-2</v>
      </c>
      <c r="S484">
        <v>286.89299999999997</v>
      </c>
      <c r="T484">
        <v>99451.096000000005</v>
      </c>
      <c r="U484">
        <v>13.23932252170005</v>
      </c>
      <c r="V484">
        <v>1.0999999999999999E-2</v>
      </c>
      <c r="W484">
        <v>286.87400000000002</v>
      </c>
      <c r="X484">
        <v>99451.101999999999</v>
      </c>
      <c r="Y484">
        <v>13.220360819876131</v>
      </c>
      <c r="Z484">
        <v>1.0999999999999999E-2</v>
      </c>
      <c r="AA484">
        <v>286.89699999999999</v>
      </c>
      <c r="AB484">
        <v>99451.093999999997</v>
      </c>
      <c r="AC484">
        <v>13.24331385197536</v>
      </c>
      <c r="AD484">
        <v>1.0999999999999999E-2</v>
      </c>
      <c r="AE484">
        <v>286.892</v>
      </c>
      <c r="AF484">
        <v>99451.095000000001</v>
      </c>
      <c r="AG484">
        <v>13.238323453737051</v>
      </c>
      <c r="AH484">
        <v>1.0999999999999999E-2</v>
      </c>
      <c r="AI484">
        <v>286.89299999999997</v>
      </c>
      <c r="AJ484">
        <v>99451.095000000001</v>
      </c>
      <c r="AK484">
        <v>13.23932169810581</v>
      </c>
      <c r="AL484">
        <v>1.0999999999999999E-2</v>
      </c>
      <c r="AM484">
        <v>286.89</v>
      </c>
      <c r="AN484">
        <v>99451.096999999994</v>
      </c>
      <c r="AO484">
        <v>13.23632861217061</v>
      </c>
    </row>
    <row r="485" spans="1:41" x14ac:dyDescent="0.3">
      <c r="A485" s="2">
        <v>39640.083333333343</v>
      </c>
      <c r="B485">
        <v>12.19</v>
      </c>
      <c r="C485">
        <v>13.4041687</v>
      </c>
      <c r="D485">
        <v>10007.862999999999</v>
      </c>
      <c r="E485">
        <v>100078.6</v>
      </c>
      <c r="F485">
        <v>1.0999999999999999E-2</v>
      </c>
      <c r="G485">
        <v>286.86500000000001</v>
      </c>
      <c r="H485">
        <v>99451.084000000003</v>
      </c>
      <c r="I485">
        <v>13.19941326085217</v>
      </c>
      <c r="J485">
        <v>1.0999999999999999E-2</v>
      </c>
      <c r="K485">
        <v>286.85000000000002</v>
      </c>
      <c r="L485">
        <v>99451.089000000007</v>
      </c>
      <c r="M485">
        <v>13.184444337758009</v>
      </c>
      <c r="N485">
        <v>1.0999999999999999E-2</v>
      </c>
      <c r="O485">
        <v>286.84899999999999</v>
      </c>
      <c r="P485">
        <v>99451.089000000007</v>
      </c>
      <c r="Q485">
        <v>13.183446135058549</v>
      </c>
      <c r="R485">
        <v>1.0999999999999999E-2</v>
      </c>
      <c r="S485">
        <v>286.86500000000001</v>
      </c>
      <c r="T485">
        <v>99451.084000000003</v>
      </c>
      <c r="U485">
        <v>13.19941326085217</v>
      </c>
      <c r="V485">
        <v>1.0999999999999999E-2</v>
      </c>
      <c r="W485">
        <v>286.846</v>
      </c>
      <c r="X485">
        <v>99451.09</v>
      </c>
      <c r="Y485">
        <v>13.18045235038517</v>
      </c>
      <c r="Z485">
        <v>1.0999999999999999E-2</v>
      </c>
      <c r="AA485">
        <v>286.87</v>
      </c>
      <c r="AB485">
        <v>99451.081999999995</v>
      </c>
      <c r="AC485">
        <v>13.20440262728988</v>
      </c>
      <c r="AD485">
        <v>1.0999999999999999E-2</v>
      </c>
      <c r="AE485">
        <v>286.86599999999999</v>
      </c>
      <c r="AF485">
        <v>99451.081999999995</v>
      </c>
      <c r="AG485">
        <v>13.20040981657246</v>
      </c>
      <c r="AH485">
        <v>1.0999999999999999E-2</v>
      </c>
      <c r="AI485">
        <v>286.86700000000002</v>
      </c>
      <c r="AJ485">
        <v>99451.081999999995</v>
      </c>
      <c r="AK485">
        <v>13.201408019251859</v>
      </c>
      <c r="AL485">
        <v>1.0999999999999999E-2</v>
      </c>
      <c r="AM485">
        <v>286.86200000000002</v>
      </c>
      <c r="AN485">
        <v>99451.085000000006</v>
      </c>
      <c r="AO485">
        <v>13.19641947626781</v>
      </c>
    </row>
    <row r="486" spans="1:41" x14ac:dyDescent="0.3">
      <c r="A486" s="2">
        <v>39640.104166666657</v>
      </c>
      <c r="B486">
        <v>11.65</v>
      </c>
      <c r="C486">
        <v>13.450341795</v>
      </c>
      <c r="D486">
        <v>10007.43225</v>
      </c>
      <c r="E486">
        <v>100074.3</v>
      </c>
      <c r="F486">
        <v>1.0999999999999999E-2</v>
      </c>
      <c r="G486">
        <v>286.85300000000001</v>
      </c>
      <c r="H486">
        <v>99451.066999999995</v>
      </c>
      <c r="I486">
        <v>13.190939539248919</v>
      </c>
      <c r="J486">
        <v>1.0999999999999999E-2</v>
      </c>
      <c r="K486">
        <v>286.83600000000001</v>
      </c>
      <c r="L486">
        <v>99451.072</v>
      </c>
      <c r="M486">
        <v>13.173974002932249</v>
      </c>
      <c r="N486">
        <v>1.0999999999999999E-2</v>
      </c>
      <c r="O486">
        <v>286.83699999999999</v>
      </c>
      <c r="P486">
        <v>99451.070999999996</v>
      </c>
      <c r="Q486">
        <v>13.174971394440091</v>
      </c>
      <c r="R486">
        <v>1.0999999999999999E-2</v>
      </c>
      <c r="S486">
        <v>286.85199999999998</v>
      </c>
      <c r="T486">
        <v>99451.066999999995</v>
      </c>
      <c r="U486">
        <v>13.18994132434602</v>
      </c>
      <c r="V486">
        <v>1.0999999999999999E-2</v>
      </c>
      <c r="W486">
        <v>286.83300000000003</v>
      </c>
      <c r="X486">
        <v>99451.073000000004</v>
      </c>
      <c r="Y486">
        <v>13.170980181578329</v>
      </c>
      <c r="Z486">
        <v>1.0999999999999999E-2</v>
      </c>
      <c r="AA486">
        <v>286.858</v>
      </c>
      <c r="AB486">
        <v>99451.065000000002</v>
      </c>
      <c r="AC486">
        <v>13.195928966824059</v>
      </c>
      <c r="AD486">
        <v>1.0999999999999999E-2</v>
      </c>
      <c r="AE486">
        <v>286.85700000000003</v>
      </c>
      <c r="AF486">
        <v>99451.063999999998</v>
      </c>
      <c r="AG486">
        <v>13.194929928460111</v>
      </c>
      <c r="AH486">
        <v>1.0999999999999999E-2</v>
      </c>
      <c r="AI486">
        <v>286.85700000000003</v>
      </c>
      <c r="AJ486">
        <v>99451.063999999998</v>
      </c>
      <c r="AK486">
        <v>13.194929928460111</v>
      </c>
      <c r="AL486">
        <v>1.0999999999999999E-2</v>
      </c>
      <c r="AM486">
        <v>286.85000000000002</v>
      </c>
      <c r="AN486">
        <v>99451.067999999999</v>
      </c>
      <c r="AO486">
        <v>13.18794571798696</v>
      </c>
    </row>
    <row r="487" spans="1:41" x14ac:dyDescent="0.3">
      <c r="A487" s="2">
        <v>39640.125</v>
      </c>
      <c r="B487">
        <v>11.33</v>
      </c>
      <c r="C487">
        <v>13.49651489</v>
      </c>
      <c r="D487">
        <v>10007.0015</v>
      </c>
      <c r="E487">
        <v>100070</v>
      </c>
      <c r="F487">
        <v>1.0999999999999999E-2</v>
      </c>
      <c r="G487">
        <v>286.851</v>
      </c>
      <c r="H487">
        <v>99451.046000000002</v>
      </c>
      <c r="I487">
        <v>13.19244469587767</v>
      </c>
      <c r="J487">
        <v>1.0999999999999999E-2</v>
      </c>
      <c r="K487">
        <v>286.83199999999999</v>
      </c>
      <c r="L487">
        <v>99451.053</v>
      </c>
      <c r="M487">
        <v>13.173484144626681</v>
      </c>
      <c r="N487">
        <v>1.0999999999999999E-2</v>
      </c>
      <c r="O487">
        <v>286.834</v>
      </c>
      <c r="P487">
        <v>99451.051000000007</v>
      </c>
      <c r="Q487">
        <v>13.17547895206468</v>
      </c>
      <c r="R487">
        <v>1.0999999999999999E-2</v>
      </c>
      <c r="S487">
        <v>286.84899999999999</v>
      </c>
      <c r="T487">
        <v>99451.047000000006</v>
      </c>
      <c r="U487">
        <v>13.190449065111981</v>
      </c>
      <c r="V487">
        <v>1.0999999999999999E-2</v>
      </c>
      <c r="W487">
        <v>286.82900000000001</v>
      </c>
      <c r="X487">
        <v>99451.053</v>
      </c>
      <c r="Y487">
        <v>13.17048946323678</v>
      </c>
      <c r="Z487">
        <v>1.0999999999999999E-2</v>
      </c>
      <c r="AA487">
        <v>286.858</v>
      </c>
      <c r="AB487">
        <v>99451.043999999994</v>
      </c>
      <c r="AC487">
        <v>13.19943063868703</v>
      </c>
      <c r="AD487">
        <v>1.0999999999999999E-2</v>
      </c>
      <c r="AE487">
        <v>286.86</v>
      </c>
      <c r="AF487">
        <v>99451.042000000001</v>
      </c>
      <c r="AG487">
        <v>13.20142544592397</v>
      </c>
      <c r="AH487">
        <v>1.0999999999999999E-2</v>
      </c>
      <c r="AI487">
        <v>286.858</v>
      </c>
      <c r="AJ487">
        <v>99451.043000000005</v>
      </c>
      <c r="AK487">
        <v>13.199429815207109</v>
      </c>
      <c r="AL487">
        <v>1.0999999999999999E-2</v>
      </c>
      <c r="AM487">
        <v>286.84800000000001</v>
      </c>
      <c r="AN487">
        <v>99451.047000000006</v>
      </c>
      <c r="AO487">
        <v>13.18945083799929</v>
      </c>
    </row>
    <row r="488" spans="1:41" x14ac:dyDescent="0.3">
      <c r="A488" s="2">
        <v>39640.145833333343</v>
      </c>
      <c r="B488">
        <v>11.25</v>
      </c>
      <c r="C488">
        <v>13.479577635</v>
      </c>
      <c r="D488">
        <v>10007.91275</v>
      </c>
      <c r="E488">
        <v>100079.1</v>
      </c>
      <c r="F488">
        <v>1.0999999999999999E-2</v>
      </c>
      <c r="G488">
        <v>286.82799999999997</v>
      </c>
      <c r="H488">
        <v>99451.054000000004</v>
      </c>
      <c r="I488">
        <v>13.16204595636151</v>
      </c>
      <c r="J488">
        <v>1.0999999999999999E-2</v>
      </c>
      <c r="K488">
        <v>286.80599999999998</v>
      </c>
      <c r="L488">
        <v>99451.061000000002</v>
      </c>
      <c r="M488">
        <v>13.140091293726639</v>
      </c>
      <c r="N488">
        <v>1.0999999999999999E-2</v>
      </c>
      <c r="O488">
        <v>286.81</v>
      </c>
      <c r="P488">
        <v>99451.058999999994</v>
      </c>
      <c r="Q488">
        <v>13.144082451856489</v>
      </c>
      <c r="R488">
        <v>1.0999999999999999E-2</v>
      </c>
      <c r="S488">
        <v>286.82499999999999</v>
      </c>
      <c r="T488">
        <v>99451.054999999993</v>
      </c>
      <c r="U488">
        <v>13.159052176207179</v>
      </c>
      <c r="V488">
        <v>1.0999999999999999E-2</v>
      </c>
      <c r="W488">
        <v>286.80399999999997</v>
      </c>
      <c r="X488">
        <v>99451.061000000002</v>
      </c>
      <c r="Y488">
        <v>13.138094891341099</v>
      </c>
      <c r="Z488">
        <v>1.0999999999999999E-2</v>
      </c>
      <c r="AA488">
        <v>286.83600000000001</v>
      </c>
      <c r="AB488">
        <v>99451.051000000007</v>
      </c>
      <c r="AC488">
        <v>13.17002909555703</v>
      </c>
      <c r="AD488">
        <v>1.0999999999999999E-2</v>
      </c>
      <c r="AE488">
        <v>286.84699999999998</v>
      </c>
      <c r="AF488">
        <v>99451.047000000006</v>
      </c>
      <c r="AG488">
        <v>13.181006014654139</v>
      </c>
      <c r="AH488">
        <v>1.0999999999999999E-2</v>
      </c>
      <c r="AI488">
        <v>286.84100000000001</v>
      </c>
      <c r="AJ488">
        <v>99451.048999999999</v>
      </c>
      <c r="AK488">
        <v>13.17501845455803</v>
      </c>
      <c r="AL488">
        <v>1.0999999999999999E-2</v>
      </c>
      <c r="AM488">
        <v>286.82400000000001</v>
      </c>
      <c r="AN488">
        <v>99451.054999999993</v>
      </c>
      <c r="AO488">
        <v>13.158053975031629</v>
      </c>
    </row>
    <row r="489" spans="1:41" x14ac:dyDescent="0.3">
      <c r="A489" s="2">
        <v>39640.166666666657</v>
      </c>
      <c r="B489">
        <v>11.18</v>
      </c>
      <c r="C489">
        <v>13.46264038</v>
      </c>
      <c r="D489">
        <v>10008.824000000001</v>
      </c>
      <c r="E489">
        <v>100088.2</v>
      </c>
      <c r="F489">
        <v>1.0999999999999999E-2</v>
      </c>
      <c r="G489">
        <v>286.81299999999999</v>
      </c>
      <c r="H489">
        <v>99451.058999999994</v>
      </c>
      <c r="I489">
        <v>13.13963221217654</v>
      </c>
      <c r="J489">
        <v>1.0999999999999999E-2</v>
      </c>
      <c r="K489">
        <v>286.78699999999998</v>
      </c>
      <c r="L489">
        <v>99451.066999999995</v>
      </c>
      <c r="M489">
        <v>13.113686242064549</v>
      </c>
      <c r="N489">
        <v>1.0999999999999999E-2</v>
      </c>
      <c r="O489">
        <v>286.79399999999998</v>
      </c>
      <c r="P489">
        <v>99451.065000000002</v>
      </c>
      <c r="Q489">
        <v>13.12067182232806</v>
      </c>
      <c r="R489">
        <v>1.0999999999999999E-2</v>
      </c>
      <c r="S489">
        <v>286.80900000000003</v>
      </c>
      <c r="T489">
        <v>99451.061000000002</v>
      </c>
      <c r="U489">
        <v>13.135641157849649</v>
      </c>
      <c r="V489">
        <v>1.0999999999999999E-2</v>
      </c>
      <c r="W489">
        <v>286.786</v>
      </c>
      <c r="X489">
        <v>99451.066999999995</v>
      </c>
      <c r="Y489">
        <v>13.1126880668117</v>
      </c>
      <c r="Z489">
        <v>1.0999999999999999E-2</v>
      </c>
      <c r="AA489">
        <v>286.82499999999999</v>
      </c>
      <c r="AB489">
        <v>99451.054999999993</v>
      </c>
      <c r="AC489">
        <v>13.15160702156618</v>
      </c>
      <c r="AD489">
        <v>1.0999999999999999E-2</v>
      </c>
      <c r="AE489">
        <v>286.84500000000003</v>
      </c>
      <c r="AF489">
        <v>99451.05</v>
      </c>
      <c r="AG489">
        <v>13.17156640893592</v>
      </c>
      <c r="AH489">
        <v>1.0999999999999999E-2</v>
      </c>
      <c r="AI489">
        <v>286.83600000000001</v>
      </c>
      <c r="AJ489">
        <v>99451.051999999996</v>
      </c>
      <c r="AK489">
        <v>13.162584478847119</v>
      </c>
      <c r="AL489">
        <v>1.0999999999999999E-2</v>
      </c>
      <c r="AM489">
        <v>286.80900000000003</v>
      </c>
      <c r="AN489">
        <v>99451.06</v>
      </c>
      <c r="AO489">
        <v>13.135640334553329</v>
      </c>
    </row>
    <row r="490" spans="1:41" x14ac:dyDescent="0.3">
      <c r="A490" s="2">
        <v>39640.1875</v>
      </c>
      <c r="B490">
        <v>10.89</v>
      </c>
      <c r="C490">
        <v>13.415200805</v>
      </c>
      <c r="D490">
        <v>10010.126</v>
      </c>
      <c r="E490">
        <v>100101.25</v>
      </c>
      <c r="F490">
        <v>1.0999999999999999E-2</v>
      </c>
      <c r="G490">
        <v>286.87400000000002</v>
      </c>
      <c r="H490">
        <v>99451.063999999998</v>
      </c>
      <c r="I490">
        <v>13.189847871135161</v>
      </c>
      <c r="J490">
        <v>1.0999999999999999E-2</v>
      </c>
      <c r="K490">
        <v>286.84500000000003</v>
      </c>
      <c r="L490">
        <v>99451.073000000004</v>
      </c>
      <c r="M490">
        <v>13.16090927872159</v>
      </c>
      <c r="N490">
        <v>1.0999999999999999E-2</v>
      </c>
      <c r="O490">
        <v>286.85300000000001</v>
      </c>
      <c r="P490">
        <v>99451.070999999996</v>
      </c>
      <c r="Q490">
        <v>13.168892736347001</v>
      </c>
      <c r="R490">
        <v>1.0999999999999999E-2</v>
      </c>
      <c r="S490">
        <v>286.86900000000003</v>
      </c>
      <c r="T490">
        <v>99451.066000000006</v>
      </c>
      <c r="U490">
        <v>13.18485882788428</v>
      </c>
      <c r="V490">
        <v>1.0999999999999999E-2</v>
      </c>
      <c r="W490">
        <v>286.84399999999999</v>
      </c>
      <c r="X490">
        <v>99451.073000000004</v>
      </c>
      <c r="Y490">
        <v>13.159911140670429</v>
      </c>
      <c r="Z490">
        <v>1.0999999999999999E-2</v>
      </c>
      <c r="AA490">
        <v>286.887</v>
      </c>
      <c r="AB490">
        <v>99451.06</v>
      </c>
      <c r="AC490">
        <v>13.20282037150599</v>
      </c>
      <c r="AD490">
        <v>1.0999999999999999E-2</v>
      </c>
      <c r="AE490">
        <v>286.90800000000002</v>
      </c>
      <c r="AF490">
        <v>99451.054000000004</v>
      </c>
      <c r="AG490">
        <v>13.22377632849731</v>
      </c>
      <c r="AH490">
        <v>1.0999999999999999E-2</v>
      </c>
      <c r="AI490">
        <v>286.899</v>
      </c>
      <c r="AJ490">
        <v>99451.057000000001</v>
      </c>
      <c r="AK490">
        <v>13.214795557099929</v>
      </c>
      <c r="AL490">
        <v>1.0999999999999999E-2</v>
      </c>
      <c r="AM490">
        <v>286.87</v>
      </c>
      <c r="AN490">
        <v>99451.066000000006</v>
      </c>
      <c r="AO490">
        <v>13.18585696591532</v>
      </c>
    </row>
    <row r="491" spans="1:41" x14ac:dyDescent="0.3">
      <c r="A491" s="2">
        <v>39640.208333333343</v>
      </c>
      <c r="B491">
        <v>10.63</v>
      </c>
      <c r="C491">
        <v>13.367761229999999</v>
      </c>
      <c r="D491">
        <v>10011.428</v>
      </c>
      <c r="E491">
        <v>100114.3</v>
      </c>
      <c r="F491">
        <v>1.7999999999999999E-2</v>
      </c>
      <c r="G491">
        <v>286.69200000000001</v>
      </c>
      <c r="H491">
        <v>99451.137000000002</v>
      </c>
      <c r="I491">
        <v>12.99757823728879</v>
      </c>
      <c r="J491">
        <v>1.7999999999999999E-2</v>
      </c>
      <c r="K491">
        <v>286.685</v>
      </c>
      <c r="L491">
        <v>99451.14</v>
      </c>
      <c r="M491">
        <v>12.990593998769549</v>
      </c>
      <c r="N491">
        <v>1.7999999999999999E-2</v>
      </c>
      <c r="O491">
        <v>286.685</v>
      </c>
      <c r="P491">
        <v>99451.138999999996</v>
      </c>
      <c r="Q491">
        <v>12.990593175890981</v>
      </c>
      <c r="R491">
        <v>1.7999999999999999E-2</v>
      </c>
      <c r="S491">
        <v>286.69099999999997</v>
      </c>
      <c r="T491">
        <v>99451.138000000006</v>
      </c>
      <c r="U491">
        <v>12.996580959162429</v>
      </c>
      <c r="V491">
        <v>1.7999999999999999E-2</v>
      </c>
      <c r="W491">
        <v>286.68299999999999</v>
      </c>
      <c r="X491">
        <v>99451.14</v>
      </c>
      <c r="Y491">
        <v>12.98859779670806</v>
      </c>
      <c r="Z491">
        <v>1.7999999999999999E-2</v>
      </c>
      <c r="AA491">
        <v>286.69400000000002</v>
      </c>
      <c r="AB491">
        <v>99451.137000000002</v>
      </c>
      <c r="AC491">
        <v>12.99957443933312</v>
      </c>
      <c r="AD491">
        <v>1.7999999999999999E-2</v>
      </c>
      <c r="AE491">
        <v>286.69200000000001</v>
      </c>
      <c r="AF491">
        <v>99451.137000000002</v>
      </c>
      <c r="AG491">
        <v>12.99757823728879</v>
      </c>
      <c r="AH491">
        <v>1.7999999999999999E-2</v>
      </c>
      <c r="AI491">
        <v>286.69299999999998</v>
      </c>
      <c r="AJ491">
        <v>99451.137000000002</v>
      </c>
      <c r="AK491">
        <v>12.998576338310951</v>
      </c>
      <c r="AL491">
        <v>1.7999999999999999E-2</v>
      </c>
      <c r="AM491">
        <v>286.69</v>
      </c>
      <c r="AN491">
        <v>99451.138000000006</v>
      </c>
      <c r="AO491">
        <v>12.99558285813748</v>
      </c>
    </row>
    <row r="492" spans="1:41" x14ac:dyDescent="0.3">
      <c r="A492" s="2">
        <v>39640.229166666657</v>
      </c>
      <c r="B492">
        <v>10.86</v>
      </c>
      <c r="C492">
        <v>13.29192505</v>
      </c>
      <c r="D492">
        <v>10012.379499999999</v>
      </c>
      <c r="E492">
        <v>100123.8</v>
      </c>
      <c r="F492">
        <v>1.7999999999999999E-2</v>
      </c>
      <c r="G492">
        <v>286.70600000000002</v>
      </c>
      <c r="H492">
        <v>99451.178</v>
      </c>
      <c r="I492">
        <v>13.00381973232032</v>
      </c>
      <c r="J492">
        <v>1.7999999999999999E-2</v>
      </c>
      <c r="K492">
        <v>286.69900000000001</v>
      </c>
      <c r="L492">
        <v>99451.180999999997</v>
      </c>
      <c r="M492">
        <v>12.99683568263066</v>
      </c>
      <c r="N492">
        <v>1.7999999999999999E-2</v>
      </c>
      <c r="O492">
        <v>286.69799999999998</v>
      </c>
      <c r="P492">
        <v>99451.18</v>
      </c>
      <c r="Q492">
        <v>12.995836785674729</v>
      </c>
      <c r="R492">
        <v>1.7999999999999999E-2</v>
      </c>
      <c r="S492">
        <v>286.70600000000002</v>
      </c>
      <c r="T492">
        <v>99451.178</v>
      </c>
      <c r="U492">
        <v>13.00381973232032</v>
      </c>
      <c r="V492">
        <v>1.7999999999999999E-2</v>
      </c>
      <c r="W492">
        <v>286.69600000000003</v>
      </c>
      <c r="X492">
        <v>99451.180999999997</v>
      </c>
      <c r="Y492">
        <v>12.993841460442811</v>
      </c>
      <c r="Z492">
        <v>1.7999999999999999E-2</v>
      </c>
      <c r="AA492">
        <v>286.70800000000003</v>
      </c>
      <c r="AB492">
        <v>99451.176999999996</v>
      </c>
      <c r="AC492">
        <v>13.00581505750637</v>
      </c>
      <c r="AD492">
        <v>1.7999999999999999E-2</v>
      </c>
      <c r="AE492">
        <v>286.70499999999998</v>
      </c>
      <c r="AF492">
        <v>99451.178</v>
      </c>
      <c r="AG492">
        <v>13.002821658266271</v>
      </c>
      <c r="AH492">
        <v>1.7999999999999999E-2</v>
      </c>
      <c r="AI492">
        <v>286.70600000000002</v>
      </c>
      <c r="AJ492">
        <v>99451.178</v>
      </c>
      <c r="AK492">
        <v>13.00381973232032</v>
      </c>
      <c r="AL492">
        <v>1.7999999999999999E-2</v>
      </c>
      <c r="AM492">
        <v>286.70400000000001</v>
      </c>
      <c r="AN492">
        <v>99451.179000000004</v>
      </c>
      <c r="AO492">
        <v>13.0018244071228</v>
      </c>
    </row>
    <row r="493" spans="1:41" x14ac:dyDescent="0.3">
      <c r="A493" s="2">
        <v>39640.25</v>
      </c>
      <c r="B493">
        <v>11.49</v>
      </c>
      <c r="C493">
        <v>13.21608887</v>
      </c>
      <c r="D493">
        <v>10013.331</v>
      </c>
      <c r="E493">
        <v>100133.3</v>
      </c>
      <c r="F493">
        <v>3.7869999999999999</v>
      </c>
      <c r="G493">
        <v>286.8</v>
      </c>
      <c r="H493">
        <v>99451.197</v>
      </c>
      <c r="I493">
        <v>13.089887075487979</v>
      </c>
      <c r="J493">
        <v>3.895</v>
      </c>
      <c r="K493">
        <v>286.79199999999997</v>
      </c>
      <c r="L493">
        <v>99451.198999999993</v>
      </c>
      <c r="M493">
        <v>13.08190434556076</v>
      </c>
      <c r="N493">
        <v>3.8450000000000002</v>
      </c>
      <c r="O493">
        <v>286.79199999999997</v>
      </c>
      <c r="P493">
        <v>99451.198999999993</v>
      </c>
      <c r="Q493">
        <v>13.08190434556076</v>
      </c>
      <c r="R493">
        <v>3.8039999999999998</v>
      </c>
      <c r="S493">
        <v>286.79899999999998</v>
      </c>
      <c r="T493">
        <v>99451.197</v>
      </c>
      <c r="U493">
        <v>13.088889028461891</v>
      </c>
      <c r="V493">
        <v>3.8849999999999998</v>
      </c>
      <c r="W493">
        <v>286.79000000000002</v>
      </c>
      <c r="X493">
        <v>99451.199999999997</v>
      </c>
      <c r="Y493">
        <v>13.0799090746321</v>
      </c>
      <c r="Z493">
        <v>3.742</v>
      </c>
      <c r="AA493">
        <v>286.80200000000002</v>
      </c>
      <c r="AB493">
        <v>99451.195999999996</v>
      </c>
      <c r="AC493">
        <v>13.09188234637077</v>
      </c>
      <c r="AD493">
        <v>3.6850000000000001</v>
      </c>
      <c r="AE493">
        <v>286.79700000000003</v>
      </c>
      <c r="AF493">
        <v>99451.197</v>
      </c>
      <c r="AG493">
        <v>13.08689293440983</v>
      </c>
      <c r="AH493">
        <v>3.7069999999999999</v>
      </c>
      <c r="AI493">
        <v>286.79899999999998</v>
      </c>
      <c r="AJ493">
        <v>99451.197</v>
      </c>
      <c r="AK493">
        <v>13.088889028461891</v>
      </c>
      <c r="AL493">
        <v>3.794</v>
      </c>
      <c r="AM493">
        <v>286.798</v>
      </c>
      <c r="AN493">
        <v>99451.197</v>
      </c>
      <c r="AO493">
        <v>13.08789098143586</v>
      </c>
    </row>
    <row r="494" spans="1:41" x14ac:dyDescent="0.3">
      <c r="A494" s="2">
        <v>39640.270833333343</v>
      </c>
      <c r="B494">
        <v>13.02</v>
      </c>
      <c r="C494">
        <v>13.863793944999999</v>
      </c>
      <c r="D494">
        <v>10015.7345</v>
      </c>
      <c r="E494">
        <v>100157.35</v>
      </c>
      <c r="F494">
        <v>1.7609999999999999</v>
      </c>
      <c r="G494">
        <v>287.58</v>
      </c>
      <c r="H494">
        <v>99450.680999999997</v>
      </c>
      <c r="I494">
        <v>13.84822521783542</v>
      </c>
      <c r="J494">
        <v>1.8480000000000001</v>
      </c>
      <c r="K494">
        <v>287.57299999999998</v>
      </c>
      <c r="L494">
        <v>99450.683999999994</v>
      </c>
      <c r="M494">
        <v>13.841241854832051</v>
      </c>
      <c r="N494">
        <v>1.8089999999999999</v>
      </c>
      <c r="O494">
        <v>287.572</v>
      </c>
      <c r="P494">
        <v>99450.683999999994</v>
      </c>
      <c r="Q494">
        <v>13.84024387782495</v>
      </c>
      <c r="R494">
        <v>1.7729999999999999</v>
      </c>
      <c r="S494">
        <v>287.58</v>
      </c>
      <c r="T494">
        <v>99450.682000000001</v>
      </c>
      <c r="U494">
        <v>13.84822604318413</v>
      </c>
      <c r="V494">
        <v>1.841</v>
      </c>
      <c r="W494">
        <v>287.57</v>
      </c>
      <c r="X494">
        <v>99450.684999999998</v>
      </c>
      <c r="Y494">
        <v>13.8382487491308</v>
      </c>
      <c r="Z494">
        <v>1.7250000000000001</v>
      </c>
      <c r="AA494">
        <v>287.58300000000003</v>
      </c>
      <c r="AB494">
        <v>99450.680999999997</v>
      </c>
      <c r="AC494">
        <v>13.851219148830859</v>
      </c>
      <c r="AD494">
        <v>1.6850000000000001</v>
      </c>
      <c r="AE494">
        <v>287.57600000000002</v>
      </c>
      <c r="AF494">
        <v>99450.682000000001</v>
      </c>
      <c r="AG494">
        <v>13.844234135178789</v>
      </c>
      <c r="AH494">
        <v>1.6990000000000001</v>
      </c>
      <c r="AI494">
        <v>287.57900000000001</v>
      </c>
      <c r="AJ494">
        <v>99450.680999999997</v>
      </c>
      <c r="AK494">
        <v>13.847227240836959</v>
      </c>
      <c r="AL494">
        <v>1.7669999999999999</v>
      </c>
      <c r="AM494">
        <v>287.57900000000001</v>
      </c>
      <c r="AN494">
        <v>99450.682000000001</v>
      </c>
      <c r="AO494">
        <v>13.84722806618282</v>
      </c>
    </row>
    <row r="495" spans="1:41" x14ac:dyDescent="0.3">
      <c r="A495" s="2">
        <v>39640.291666666657</v>
      </c>
      <c r="B495">
        <v>14.19</v>
      </c>
      <c r="C495">
        <v>14.51149902</v>
      </c>
      <c r="D495">
        <v>10018.138000000001</v>
      </c>
      <c r="E495">
        <v>100181.4</v>
      </c>
      <c r="F495">
        <v>4.2999999999999997E-2</v>
      </c>
      <c r="G495">
        <v>288.40699999999998</v>
      </c>
      <c r="H495">
        <v>99450.153999999995</v>
      </c>
      <c r="I495">
        <v>14.65335280124623</v>
      </c>
      <c r="J495">
        <v>4.2999999999999997E-2</v>
      </c>
      <c r="K495">
        <v>288.399</v>
      </c>
      <c r="L495">
        <v>99450.156000000003</v>
      </c>
      <c r="M495">
        <v>14.645371200852081</v>
      </c>
      <c r="N495">
        <v>4.2999999999999997E-2</v>
      </c>
      <c r="O495">
        <v>288.399</v>
      </c>
      <c r="P495">
        <v>99450.156000000003</v>
      </c>
      <c r="Q495">
        <v>14.645371200852081</v>
      </c>
      <c r="R495">
        <v>4.2999999999999997E-2</v>
      </c>
      <c r="S495">
        <v>288.40800000000002</v>
      </c>
      <c r="T495">
        <v>99450.153999999995</v>
      </c>
      <c r="U495">
        <v>14.65435070820695</v>
      </c>
      <c r="V495">
        <v>4.2999999999999997E-2</v>
      </c>
      <c r="W495">
        <v>288.39699999999999</v>
      </c>
      <c r="X495">
        <v>99450.157000000007</v>
      </c>
      <c r="Y495">
        <v>14.64337621455905</v>
      </c>
      <c r="Z495">
        <v>4.2999999999999997E-2</v>
      </c>
      <c r="AA495">
        <v>288.40899999999999</v>
      </c>
      <c r="AB495">
        <v>99450.153000000006</v>
      </c>
      <c r="AC495">
        <v>14.65534778749333</v>
      </c>
      <c r="AD495">
        <v>4.2999999999999997E-2</v>
      </c>
      <c r="AE495">
        <v>288.40199999999999</v>
      </c>
      <c r="AF495">
        <v>99450.153999999995</v>
      </c>
      <c r="AG495">
        <v>14.648363266442971</v>
      </c>
      <c r="AH495">
        <v>4.2999999999999997E-2</v>
      </c>
      <c r="AI495">
        <v>288.404</v>
      </c>
      <c r="AJ495">
        <v>99450.153999999995</v>
      </c>
      <c r="AK495">
        <v>14.6503590803643</v>
      </c>
      <c r="AL495">
        <v>4.2999999999999997E-2</v>
      </c>
      <c r="AM495">
        <v>288.40600000000001</v>
      </c>
      <c r="AN495">
        <v>99450.153999999995</v>
      </c>
      <c r="AO495">
        <v>14.652354894285621</v>
      </c>
    </row>
    <row r="496" spans="1:41" x14ac:dyDescent="0.3">
      <c r="A496" s="2">
        <v>39640.3125</v>
      </c>
      <c r="B496">
        <v>16.399999999999999</v>
      </c>
      <c r="C496">
        <v>15.076181030000001</v>
      </c>
      <c r="D496">
        <v>10017.7775</v>
      </c>
      <c r="E496">
        <v>100177.8</v>
      </c>
      <c r="F496">
        <v>4.2999999999999997E-2</v>
      </c>
      <c r="G496">
        <v>289.16199999999998</v>
      </c>
      <c r="H496">
        <v>99449.694000000003</v>
      </c>
      <c r="I496">
        <v>15.409356497256571</v>
      </c>
      <c r="J496">
        <v>4.2999999999999997E-2</v>
      </c>
      <c r="K496">
        <v>289.15600000000001</v>
      </c>
      <c r="L496">
        <v>99449.695999999996</v>
      </c>
      <c r="M496">
        <v>15.40337066153535</v>
      </c>
      <c r="N496">
        <v>4.2999999999999997E-2</v>
      </c>
      <c r="O496">
        <v>289.154</v>
      </c>
      <c r="P496">
        <v>99449.695999999996</v>
      </c>
      <c r="Q496">
        <v>15.40137482973063</v>
      </c>
      <c r="R496">
        <v>4.2999999999999997E-2</v>
      </c>
      <c r="S496">
        <v>289.16300000000001</v>
      </c>
      <c r="T496">
        <v>99449.694000000003</v>
      </c>
      <c r="U496">
        <v>15.41035441315319</v>
      </c>
      <c r="V496">
        <v>4.2999999999999997E-2</v>
      </c>
      <c r="W496">
        <v>289.15300000000002</v>
      </c>
      <c r="X496">
        <v>99449.697</v>
      </c>
      <c r="Y496">
        <v>15.4003777436489</v>
      </c>
      <c r="Z496">
        <v>4.2999999999999997E-2</v>
      </c>
      <c r="AA496">
        <v>289.16300000000001</v>
      </c>
      <c r="AB496">
        <v>99449.692999999999</v>
      </c>
      <c r="AC496">
        <v>15.41035358330384</v>
      </c>
      <c r="AD496">
        <v>4.2999999999999997E-2</v>
      </c>
      <c r="AE496">
        <v>289.154</v>
      </c>
      <c r="AF496">
        <v>99449.695000000007</v>
      </c>
      <c r="AG496">
        <v>15.40137399990715</v>
      </c>
      <c r="AH496">
        <v>4.2999999999999997E-2</v>
      </c>
      <c r="AI496">
        <v>289.15699999999998</v>
      </c>
      <c r="AJ496">
        <v>99449.694000000003</v>
      </c>
      <c r="AK496">
        <v>15.404366917773469</v>
      </c>
      <c r="AL496">
        <v>4.2999999999999997E-2</v>
      </c>
      <c r="AM496">
        <v>289.161</v>
      </c>
      <c r="AN496">
        <v>99449.694000000003</v>
      </c>
      <c r="AO496">
        <v>15.40835858135995</v>
      </c>
    </row>
    <row r="497" spans="1:41" x14ac:dyDescent="0.3">
      <c r="A497" s="2">
        <v>39640.333333333343</v>
      </c>
      <c r="B497">
        <v>17.28</v>
      </c>
      <c r="C497">
        <v>15.640863039999999</v>
      </c>
      <c r="D497">
        <v>10017.416999999999</v>
      </c>
      <c r="E497">
        <v>100174.2</v>
      </c>
      <c r="F497">
        <v>1.968</v>
      </c>
      <c r="G497">
        <v>289.92599999999999</v>
      </c>
      <c r="H497">
        <v>99449.233999999997</v>
      </c>
      <c r="I497">
        <v>16.174355138351761</v>
      </c>
      <c r="J497">
        <v>1.5069999999999999</v>
      </c>
      <c r="K497">
        <v>289.92099999999999</v>
      </c>
      <c r="L497">
        <v>99449.235000000001</v>
      </c>
      <c r="M497">
        <v>16.169366346222599</v>
      </c>
      <c r="N497">
        <v>1.667</v>
      </c>
      <c r="O497">
        <v>289.91699999999997</v>
      </c>
      <c r="P497">
        <v>99449.236000000004</v>
      </c>
      <c r="Q497">
        <v>16.16537547890351</v>
      </c>
      <c r="R497">
        <v>1.915</v>
      </c>
      <c r="S497">
        <v>289.92700000000002</v>
      </c>
      <c r="T497">
        <v>99449.232999999993</v>
      </c>
      <c r="U497">
        <v>16.17535223113163</v>
      </c>
      <c r="V497">
        <v>1.4890000000000001</v>
      </c>
      <c r="W497">
        <v>289.91699999999997</v>
      </c>
      <c r="X497">
        <v>99449.236000000004</v>
      </c>
      <c r="Y497">
        <v>16.16537547890351</v>
      </c>
      <c r="Z497">
        <v>2.1659999999999999</v>
      </c>
      <c r="AA497">
        <v>289.92599999999999</v>
      </c>
      <c r="AB497">
        <v>99449.232999999993</v>
      </c>
      <c r="AC497">
        <v>16.174354306301439</v>
      </c>
      <c r="AD497">
        <v>2.2210000000000001</v>
      </c>
      <c r="AE497">
        <v>289.916</v>
      </c>
      <c r="AF497">
        <v>99449.235000000001</v>
      </c>
      <c r="AG497">
        <v>16.16437672204319</v>
      </c>
      <c r="AH497">
        <v>2.214</v>
      </c>
      <c r="AI497">
        <v>289.92</v>
      </c>
      <c r="AJ497">
        <v>99449.233999999997</v>
      </c>
      <c r="AK497">
        <v>16.16836758935364</v>
      </c>
      <c r="AL497">
        <v>1.9370000000000001</v>
      </c>
      <c r="AM497">
        <v>289.92500000000001</v>
      </c>
      <c r="AN497">
        <v>99449.233999999997</v>
      </c>
      <c r="AO497">
        <v>16.173357213518781</v>
      </c>
    </row>
    <row r="498" spans="1:41" x14ac:dyDescent="0.3">
      <c r="A498" s="2">
        <v>39640.354166666657</v>
      </c>
      <c r="B498">
        <v>18.57</v>
      </c>
      <c r="C498">
        <v>16.2051178</v>
      </c>
      <c r="D498">
        <v>10016.796</v>
      </c>
      <c r="E498">
        <v>100168</v>
      </c>
      <c r="F498">
        <v>10.632</v>
      </c>
      <c r="G498">
        <v>290.37</v>
      </c>
      <c r="H498">
        <v>99448.847999999998</v>
      </c>
      <c r="I498">
        <v>16.622241519973159</v>
      </c>
      <c r="J498">
        <v>10.301</v>
      </c>
      <c r="K498">
        <v>290.36700000000002</v>
      </c>
      <c r="L498">
        <v>99448.85</v>
      </c>
      <c r="M498">
        <v>16.619249362468</v>
      </c>
      <c r="N498">
        <v>10.391999999999999</v>
      </c>
      <c r="O498">
        <v>290.36200000000002</v>
      </c>
      <c r="P498">
        <v>99448.85</v>
      </c>
      <c r="Q498">
        <v>16.614259655487501</v>
      </c>
      <c r="R498">
        <v>10.599</v>
      </c>
      <c r="S498">
        <v>290.37099999999998</v>
      </c>
      <c r="T498">
        <v>99448.847999999998</v>
      </c>
      <c r="U498">
        <v>16.623239461363479</v>
      </c>
      <c r="V498">
        <v>10.260999999999999</v>
      </c>
      <c r="W498">
        <v>290.36200000000002</v>
      </c>
      <c r="X498">
        <v>99448.850999999995</v>
      </c>
      <c r="Y498">
        <v>16.61426048880611</v>
      </c>
      <c r="Z498">
        <v>10.776999999999999</v>
      </c>
      <c r="AA498">
        <v>290.36900000000003</v>
      </c>
      <c r="AB498">
        <v>99448.847999999998</v>
      </c>
      <c r="AC498">
        <v>16.621243578582781</v>
      </c>
      <c r="AD498">
        <v>10.742000000000001</v>
      </c>
      <c r="AE498">
        <v>290.358</v>
      </c>
      <c r="AF498">
        <v>99448.850999999995</v>
      </c>
      <c r="AG498">
        <v>16.610268723210201</v>
      </c>
      <c r="AH498">
        <v>10.768000000000001</v>
      </c>
      <c r="AI498">
        <v>290.36200000000002</v>
      </c>
      <c r="AJ498">
        <v>99448.85</v>
      </c>
      <c r="AK498">
        <v>16.614259655487501</v>
      </c>
      <c r="AL498">
        <v>10.606999999999999</v>
      </c>
      <c r="AM498">
        <v>290.36900000000003</v>
      </c>
      <c r="AN498">
        <v>99448.849000000002</v>
      </c>
      <c r="AO498">
        <v>16.621244411921509</v>
      </c>
    </row>
    <row r="499" spans="1:41" x14ac:dyDescent="0.3">
      <c r="A499" s="2">
        <v>39640.375</v>
      </c>
      <c r="B499">
        <v>19.079999999999998</v>
      </c>
      <c r="C499">
        <v>16.769372560000001</v>
      </c>
      <c r="D499">
        <v>10016.174999999999</v>
      </c>
      <c r="E499">
        <v>100161.8</v>
      </c>
      <c r="F499">
        <v>16.376999999999999</v>
      </c>
      <c r="G499">
        <v>290.95800000000003</v>
      </c>
      <c r="H499">
        <v>99448.414000000004</v>
      </c>
      <c r="I499">
        <v>17.21380886359157</v>
      </c>
      <c r="J499">
        <v>16.114999999999998</v>
      </c>
      <c r="K499">
        <v>290.95600000000002</v>
      </c>
      <c r="L499">
        <v>99448.414999999994</v>
      </c>
      <c r="M499">
        <v>17.211813783009632</v>
      </c>
      <c r="N499">
        <v>16.161000000000001</v>
      </c>
      <c r="O499">
        <v>290.95100000000002</v>
      </c>
      <c r="P499">
        <v>99448.415999999997</v>
      </c>
      <c r="Q499">
        <v>17.206824828965129</v>
      </c>
      <c r="R499">
        <v>16.353999999999999</v>
      </c>
      <c r="S499">
        <v>290.959</v>
      </c>
      <c r="T499">
        <v>99448.414000000004</v>
      </c>
      <c r="U499">
        <v>17.214806821402821</v>
      </c>
      <c r="V499">
        <v>16.059999999999999</v>
      </c>
      <c r="W499">
        <v>290.952</v>
      </c>
      <c r="X499">
        <v>99448.415999999997</v>
      </c>
      <c r="Y499">
        <v>17.20782278678217</v>
      </c>
      <c r="Z499">
        <v>16.492999999999999</v>
      </c>
      <c r="AA499">
        <v>290.95699999999999</v>
      </c>
      <c r="AB499">
        <v>99448.414000000004</v>
      </c>
      <c r="AC499">
        <v>17.212810905780199</v>
      </c>
      <c r="AD499">
        <v>16.390999999999998</v>
      </c>
      <c r="AE499">
        <v>290.94600000000003</v>
      </c>
      <c r="AF499">
        <v>99448.415999999997</v>
      </c>
      <c r="AG499">
        <v>17.201835039879882</v>
      </c>
      <c r="AH499">
        <v>16.442</v>
      </c>
      <c r="AI499">
        <v>290.94900000000001</v>
      </c>
      <c r="AJ499">
        <v>99448.415999999997</v>
      </c>
      <c r="AK499">
        <v>17.204828913331031</v>
      </c>
      <c r="AL499">
        <v>16.355</v>
      </c>
      <c r="AM499">
        <v>290.95699999999999</v>
      </c>
      <c r="AN499">
        <v>99448.414000000004</v>
      </c>
      <c r="AO499">
        <v>17.212810905780199</v>
      </c>
    </row>
    <row r="500" spans="1:41" x14ac:dyDescent="0.3">
      <c r="A500" s="2">
        <v>39640.395833333343</v>
      </c>
      <c r="B500">
        <v>19.64</v>
      </c>
      <c r="C500">
        <v>17.29845581</v>
      </c>
      <c r="D500">
        <v>10019.820750000001</v>
      </c>
      <c r="E500">
        <v>100198.25</v>
      </c>
      <c r="F500">
        <v>23.056000000000001</v>
      </c>
      <c r="G500">
        <v>292.017</v>
      </c>
      <c r="H500">
        <v>99447.88</v>
      </c>
      <c r="I500">
        <v>18.23987513580153</v>
      </c>
      <c r="J500">
        <v>22.852</v>
      </c>
      <c r="K500">
        <v>292.01600000000002</v>
      </c>
      <c r="L500">
        <v>99447.880999999994</v>
      </c>
      <c r="M500">
        <v>18.238878121363371</v>
      </c>
      <c r="N500">
        <v>22.85</v>
      </c>
      <c r="O500">
        <v>292.01</v>
      </c>
      <c r="P500">
        <v>99447.881999999998</v>
      </c>
      <c r="Q500">
        <v>18.232891844705019</v>
      </c>
      <c r="R500">
        <v>23.047999999999998</v>
      </c>
      <c r="S500">
        <v>292.02</v>
      </c>
      <c r="T500">
        <v>99447.879000000001</v>
      </c>
      <c r="U500">
        <v>18.242867855102531</v>
      </c>
      <c r="V500">
        <v>22.776</v>
      </c>
      <c r="W500">
        <v>292.012</v>
      </c>
      <c r="X500">
        <v>99447.881999999998</v>
      </c>
      <c r="Y500">
        <v>18.234887549590781</v>
      </c>
      <c r="Z500">
        <v>23.148</v>
      </c>
      <c r="AA500">
        <v>292.01499999999999</v>
      </c>
      <c r="AB500">
        <v>99447.88</v>
      </c>
      <c r="AC500">
        <v>18.237879430927251</v>
      </c>
      <c r="AD500">
        <v>22.94</v>
      </c>
      <c r="AE500">
        <v>291.99700000000001</v>
      </c>
      <c r="AF500">
        <v>99447.884000000005</v>
      </c>
      <c r="AG500">
        <v>18.219921438836479</v>
      </c>
      <c r="AH500">
        <v>23.035</v>
      </c>
      <c r="AI500">
        <v>292.00400000000002</v>
      </c>
      <c r="AJ500">
        <v>99447.883000000002</v>
      </c>
      <c r="AK500">
        <v>18.226905568012281</v>
      </c>
      <c r="AL500">
        <v>23.033000000000001</v>
      </c>
      <c r="AM500">
        <v>292.01600000000002</v>
      </c>
      <c r="AN500">
        <v>99447.88</v>
      </c>
      <c r="AO500">
        <v>18.238877283364449</v>
      </c>
    </row>
    <row r="501" spans="1:41" x14ac:dyDescent="0.3">
      <c r="A501" s="2">
        <v>39640.416666666657</v>
      </c>
      <c r="B501">
        <v>20.82</v>
      </c>
      <c r="C501">
        <v>17.827539059999999</v>
      </c>
      <c r="D501">
        <v>10023.4665</v>
      </c>
      <c r="E501">
        <v>100234.7</v>
      </c>
      <c r="F501">
        <v>26.311</v>
      </c>
      <c r="G501">
        <v>292.61200000000002</v>
      </c>
      <c r="H501">
        <v>99447.489000000001</v>
      </c>
      <c r="I501">
        <v>18.802897957731549</v>
      </c>
      <c r="J501">
        <v>26.167999999999999</v>
      </c>
      <c r="K501">
        <v>292.61200000000002</v>
      </c>
      <c r="L501">
        <v>99447.489000000001</v>
      </c>
      <c r="M501">
        <v>18.802897957731549</v>
      </c>
      <c r="N501">
        <v>26.108000000000001</v>
      </c>
      <c r="O501">
        <v>292.60300000000001</v>
      </c>
      <c r="P501">
        <v>99447.490999999995</v>
      </c>
      <c r="Q501">
        <v>18.793919909228979</v>
      </c>
      <c r="R501">
        <v>26.317</v>
      </c>
      <c r="S501">
        <v>292.61500000000001</v>
      </c>
      <c r="T501">
        <v>99447.487999999998</v>
      </c>
      <c r="U501">
        <v>18.805890360665099</v>
      </c>
      <c r="V501">
        <v>26.065999999999999</v>
      </c>
      <c r="W501">
        <v>292.60700000000003</v>
      </c>
      <c r="X501">
        <v>99447.490999999995</v>
      </c>
      <c r="Y501">
        <v>18.797910899340589</v>
      </c>
      <c r="Z501">
        <v>26.367000000000001</v>
      </c>
      <c r="AA501">
        <v>292.60700000000003</v>
      </c>
      <c r="AB501">
        <v>99447.49</v>
      </c>
      <c r="AC501">
        <v>18.797910059730668</v>
      </c>
      <c r="AD501">
        <v>26.068000000000001</v>
      </c>
      <c r="AE501">
        <v>292.584</v>
      </c>
      <c r="AF501">
        <v>99447.494999999995</v>
      </c>
      <c r="AG501">
        <v>18.774966064374379</v>
      </c>
      <c r="AH501">
        <v>26.196000000000002</v>
      </c>
      <c r="AI501">
        <v>292.59199999999998</v>
      </c>
      <c r="AJ501">
        <v>99447.493000000002</v>
      </c>
      <c r="AK501">
        <v>18.782946365555691</v>
      </c>
      <c r="AL501">
        <v>26.289000000000001</v>
      </c>
      <c r="AM501">
        <v>292.61</v>
      </c>
      <c r="AN501">
        <v>99447.489000000001</v>
      </c>
      <c r="AO501">
        <v>18.800902462687191</v>
      </c>
    </row>
    <row r="502" spans="1:41" x14ac:dyDescent="0.3">
      <c r="A502" s="2">
        <v>39640.4375</v>
      </c>
      <c r="B502">
        <v>21.35</v>
      </c>
      <c r="C502">
        <v>18.350274655</v>
      </c>
      <c r="D502">
        <v>10021.303250000001</v>
      </c>
      <c r="E502">
        <v>100213.05</v>
      </c>
      <c r="F502">
        <v>28.916</v>
      </c>
      <c r="G502">
        <v>293.267</v>
      </c>
      <c r="H502">
        <v>99447.062999999995</v>
      </c>
      <c r="I502">
        <v>19.474142066193849</v>
      </c>
      <c r="J502">
        <v>28.844000000000001</v>
      </c>
      <c r="K502">
        <v>293.27</v>
      </c>
      <c r="L502">
        <v>99447.062000000005</v>
      </c>
      <c r="M502">
        <v>19.477134648456399</v>
      </c>
      <c r="N502">
        <v>28.715</v>
      </c>
      <c r="O502">
        <v>293.255</v>
      </c>
      <c r="P502">
        <v>99447.066000000006</v>
      </c>
      <c r="Q502">
        <v>19.462170895447631</v>
      </c>
      <c r="R502">
        <v>28.942</v>
      </c>
      <c r="S502">
        <v>293.27100000000002</v>
      </c>
      <c r="T502">
        <v>99447.062000000005</v>
      </c>
      <c r="U502">
        <v>19.47813245639674</v>
      </c>
      <c r="V502">
        <v>28.715</v>
      </c>
      <c r="W502">
        <v>293.26400000000001</v>
      </c>
      <c r="X502">
        <v>99447.063999999998</v>
      </c>
      <c r="Y502">
        <v>19.471149483914129</v>
      </c>
      <c r="Z502">
        <v>28.928000000000001</v>
      </c>
      <c r="AA502">
        <v>293.25700000000001</v>
      </c>
      <c r="AB502">
        <v>99447.065000000002</v>
      </c>
      <c r="AC502">
        <v>19.464165669821568</v>
      </c>
      <c r="AD502">
        <v>28.503</v>
      </c>
      <c r="AE502">
        <v>293.22500000000002</v>
      </c>
      <c r="AF502">
        <v>99447.072</v>
      </c>
      <c r="AG502">
        <v>19.432241705521282</v>
      </c>
      <c r="AH502">
        <v>28.681000000000001</v>
      </c>
      <c r="AI502">
        <v>293.23700000000002</v>
      </c>
      <c r="AJ502">
        <v>99447.069000000003</v>
      </c>
      <c r="AK502">
        <v>19.444212876732539</v>
      </c>
      <c r="AL502">
        <v>28.893999999999998</v>
      </c>
      <c r="AM502">
        <v>293.26499999999999</v>
      </c>
      <c r="AN502">
        <v>99447.062999999995</v>
      </c>
      <c r="AO502">
        <v>19.472146450307552</v>
      </c>
    </row>
    <row r="503" spans="1:41" x14ac:dyDescent="0.3">
      <c r="A503" s="2">
        <v>39640.458333333343</v>
      </c>
      <c r="B503">
        <v>22.05</v>
      </c>
      <c r="C503">
        <v>18.87301025</v>
      </c>
      <c r="D503">
        <v>10019.14</v>
      </c>
      <c r="E503">
        <v>100191.4</v>
      </c>
      <c r="F503">
        <v>31.241</v>
      </c>
      <c r="G503">
        <v>294.005</v>
      </c>
      <c r="H503">
        <v>99446.619000000006</v>
      </c>
      <c r="I503">
        <v>20.228278203590609</v>
      </c>
      <c r="J503">
        <v>31.332000000000001</v>
      </c>
      <c r="K503">
        <v>294.02499999999998</v>
      </c>
      <c r="L503">
        <v>99446.615000000005</v>
      </c>
      <c r="M503">
        <v>20.2482321950265</v>
      </c>
      <c r="N503">
        <v>31.074000000000002</v>
      </c>
      <c r="O503">
        <v>293.99599999999998</v>
      </c>
      <c r="P503">
        <v>99446.620999999999</v>
      </c>
      <c r="Q503">
        <v>20.219299076035551</v>
      </c>
      <c r="R503">
        <v>31.315999999999999</v>
      </c>
      <c r="S503">
        <v>294.01600000000002</v>
      </c>
      <c r="T503">
        <v>99446.616999999998</v>
      </c>
      <c r="U503">
        <v>20.239253067689731</v>
      </c>
      <c r="V503">
        <v>31.155999999999999</v>
      </c>
      <c r="W503">
        <v>294.01499999999999</v>
      </c>
      <c r="X503">
        <v>99446.616999999998</v>
      </c>
      <c r="Y503">
        <v>20.238255199365991</v>
      </c>
      <c r="Z503">
        <v>31.140999999999998</v>
      </c>
      <c r="AA503">
        <v>293.98099999999999</v>
      </c>
      <c r="AB503">
        <v>99446.625</v>
      </c>
      <c r="AC503">
        <v>20.204334425655649</v>
      </c>
      <c r="AD503">
        <v>30.5</v>
      </c>
      <c r="AE503">
        <v>293.92599999999999</v>
      </c>
      <c r="AF503">
        <v>99446.638000000006</v>
      </c>
      <c r="AG503">
        <v>20.14946263214193</v>
      </c>
      <c r="AH503">
        <v>30.75</v>
      </c>
      <c r="AI503">
        <v>293.94400000000002</v>
      </c>
      <c r="AJ503">
        <v>99446.634000000005</v>
      </c>
      <c r="AK503">
        <v>20.167420888830751</v>
      </c>
      <c r="AL503">
        <v>31.221</v>
      </c>
      <c r="AM503">
        <v>294.00299999999999</v>
      </c>
      <c r="AN503">
        <v>99446.62</v>
      </c>
      <c r="AO503">
        <v>20.226283310656871</v>
      </c>
    </row>
    <row r="504" spans="1:41" x14ac:dyDescent="0.3">
      <c r="A504" s="2">
        <v>39640.479166666657</v>
      </c>
      <c r="B504">
        <v>21.72</v>
      </c>
      <c r="C504">
        <v>19.277993769999998</v>
      </c>
      <c r="D504">
        <v>10017.7075</v>
      </c>
      <c r="E504">
        <v>100177.1</v>
      </c>
      <c r="F504">
        <v>39.563000000000002</v>
      </c>
      <c r="G504">
        <v>295.03199999999998</v>
      </c>
      <c r="H504">
        <v>99446.173999999999</v>
      </c>
      <c r="I504">
        <v>21.264730789221861</v>
      </c>
      <c r="J504">
        <v>39.723999999999997</v>
      </c>
      <c r="K504">
        <v>295.065</v>
      </c>
      <c r="L504">
        <v>99446.165999999997</v>
      </c>
      <c r="M504">
        <v>21.297654971775671</v>
      </c>
      <c r="N504">
        <v>39.31</v>
      </c>
      <c r="O504">
        <v>295.00900000000001</v>
      </c>
      <c r="P504">
        <v>99446.179000000004</v>
      </c>
      <c r="Q504">
        <v>21.241783143323229</v>
      </c>
      <c r="R504">
        <v>39.689</v>
      </c>
      <c r="S504">
        <v>295.05200000000002</v>
      </c>
      <c r="T504">
        <v>99446.168999999994</v>
      </c>
      <c r="U504">
        <v>21.284684711136489</v>
      </c>
      <c r="V504">
        <v>39.509</v>
      </c>
      <c r="W504">
        <v>295.048</v>
      </c>
      <c r="X504">
        <v>99446.17</v>
      </c>
      <c r="Y504">
        <v>21.280693926799469</v>
      </c>
      <c r="Z504">
        <v>39.36</v>
      </c>
      <c r="AA504">
        <v>294.98899999999998</v>
      </c>
      <c r="AB504">
        <v>99446.183999999994</v>
      </c>
      <c r="AC504">
        <v>21.22182922021727</v>
      </c>
      <c r="AD504">
        <v>38.396999999999998</v>
      </c>
      <c r="AE504">
        <v>294.87700000000001</v>
      </c>
      <c r="AF504">
        <v>99446.209000000003</v>
      </c>
      <c r="AG504">
        <v>21.110084701402911</v>
      </c>
      <c r="AH504">
        <v>38.753999999999998</v>
      </c>
      <c r="AI504">
        <v>294.91399999999999</v>
      </c>
      <c r="AJ504">
        <v>99446.201000000001</v>
      </c>
      <c r="AK504">
        <v>21.14700052229756</v>
      </c>
      <c r="AL504">
        <v>39.54</v>
      </c>
      <c r="AM504">
        <v>295.029</v>
      </c>
      <c r="AN504">
        <v>99446.173999999999</v>
      </c>
      <c r="AO504">
        <v>21.261737065855019</v>
      </c>
    </row>
    <row r="505" spans="1:41" x14ac:dyDescent="0.3">
      <c r="A505" s="2">
        <v>39640.5</v>
      </c>
      <c r="B505">
        <v>22.19</v>
      </c>
      <c r="C505">
        <v>19.68297729</v>
      </c>
      <c r="D505">
        <v>10016.275</v>
      </c>
      <c r="E505">
        <v>100162.8</v>
      </c>
      <c r="F505">
        <v>48.74</v>
      </c>
      <c r="G505">
        <v>296.30700000000002</v>
      </c>
      <c r="H505">
        <v>99445.672000000006</v>
      </c>
      <c r="I505">
        <v>22.548709052671882</v>
      </c>
      <c r="J505">
        <v>48.942999999999998</v>
      </c>
      <c r="K505">
        <v>296.358</v>
      </c>
      <c r="L505">
        <v>99445.660999999993</v>
      </c>
      <c r="M505">
        <v>22.599594998228159</v>
      </c>
      <c r="N505">
        <v>48.378</v>
      </c>
      <c r="O505">
        <v>296.26900000000001</v>
      </c>
      <c r="P505">
        <v>99445.682000000001</v>
      </c>
      <c r="Q505">
        <v>22.51079556620067</v>
      </c>
      <c r="R505">
        <v>48.926000000000002</v>
      </c>
      <c r="S505">
        <v>296.33999999999997</v>
      </c>
      <c r="T505">
        <v>99445.664999999994</v>
      </c>
      <c r="U505">
        <v>22.581635353165151</v>
      </c>
      <c r="V505">
        <v>48.695999999999998</v>
      </c>
      <c r="W505">
        <v>296.33199999999999</v>
      </c>
      <c r="X505">
        <v>99445.667000000001</v>
      </c>
      <c r="Y505">
        <v>22.573653477556491</v>
      </c>
      <c r="Z505">
        <v>48.417000000000002</v>
      </c>
      <c r="AA505">
        <v>296.24</v>
      </c>
      <c r="AB505">
        <v>99445.687999999995</v>
      </c>
      <c r="AC505">
        <v>22.481860201014172</v>
      </c>
      <c r="AD505">
        <v>47.021999999999998</v>
      </c>
      <c r="AE505">
        <v>296.04199999999997</v>
      </c>
      <c r="AF505">
        <v>99445.732999999993</v>
      </c>
      <c r="AG505">
        <v>22.28430490198491</v>
      </c>
      <c r="AH505">
        <v>47.540999999999997</v>
      </c>
      <c r="AI505">
        <v>296.11200000000002</v>
      </c>
      <c r="AJ505">
        <v>99445.717000000004</v>
      </c>
      <c r="AK505">
        <v>22.354147613056568</v>
      </c>
      <c r="AL505">
        <v>48.697000000000003</v>
      </c>
      <c r="AM505">
        <v>296.30200000000002</v>
      </c>
      <c r="AN505">
        <v>99445.673999999999</v>
      </c>
      <c r="AO505">
        <v>22.54372101800692</v>
      </c>
    </row>
    <row r="506" spans="1:41" x14ac:dyDescent="0.3">
      <c r="A506" s="2">
        <v>39640.520833333343</v>
      </c>
      <c r="B506">
        <v>21.85</v>
      </c>
      <c r="C506">
        <v>20.066766354999999</v>
      </c>
      <c r="D506">
        <v>10015.2835</v>
      </c>
      <c r="E506">
        <v>100152.85</v>
      </c>
      <c r="F506">
        <v>59.155000000000001</v>
      </c>
      <c r="G506">
        <v>297.29599999999999</v>
      </c>
      <c r="H506">
        <v>99445.244000000006</v>
      </c>
      <c r="I506">
        <v>23.543743124860669</v>
      </c>
      <c r="J506">
        <v>59.235999999999997</v>
      </c>
      <c r="K506">
        <v>297.33100000000002</v>
      </c>
      <c r="L506">
        <v>99445.236000000004</v>
      </c>
      <c r="M506">
        <v>23.57866539546637</v>
      </c>
      <c r="N506">
        <v>58.875</v>
      </c>
      <c r="O506">
        <v>297.27199999999999</v>
      </c>
      <c r="P506">
        <v>99445.25</v>
      </c>
      <c r="Q506">
        <v>23.5197968628807</v>
      </c>
      <c r="R506">
        <v>59.26</v>
      </c>
      <c r="S506">
        <v>297.31599999999997</v>
      </c>
      <c r="T506">
        <v>99445.239000000001</v>
      </c>
      <c r="U506">
        <v>23.56369834254571</v>
      </c>
      <c r="V506">
        <v>59.042999999999999</v>
      </c>
      <c r="W506">
        <v>297.31099999999998</v>
      </c>
      <c r="X506">
        <v>99445.240999999995</v>
      </c>
      <c r="Y506">
        <v>23.558710178168841</v>
      </c>
      <c r="Z506">
        <v>58.973999999999997</v>
      </c>
      <c r="AA506">
        <v>297.25200000000001</v>
      </c>
      <c r="AB506">
        <v>99445.254000000001</v>
      </c>
      <c r="AC506">
        <v>23.499840790781089</v>
      </c>
      <c r="AD506">
        <v>58.036000000000001</v>
      </c>
      <c r="AE506">
        <v>297.12400000000002</v>
      </c>
      <c r="AF506">
        <v>99445.282999999996</v>
      </c>
      <c r="AG506">
        <v>23.3721248179321</v>
      </c>
      <c r="AH506">
        <v>58.396000000000001</v>
      </c>
      <c r="AI506">
        <v>297.17</v>
      </c>
      <c r="AJ506">
        <v>99445.273000000001</v>
      </c>
      <c r="AK506">
        <v>23.418023107951971</v>
      </c>
      <c r="AL506">
        <v>59.119</v>
      </c>
      <c r="AM506">
        <v>297.29199999999997</v>
      </c>
      <c r="AN506">
        <v>99445.244999999995</v>
      </c>
      <c r="AO506">
        <v>23.539752081254729</v>
      </c>
    </row>
    <row r="507" spans="1:41" x14ac:dyDescent="0.3">
      <c r="A507" s="2">
        <v>39640.541666666657</v>
      </c>
      <c r="B507">
        <v>22.94</v>
      </c>
      <c r="C507">
        <v>20.450555420000001</v>
      </c>
      <c r="D507">
        <v>10014.291999999999</v>
      </c>
      <c r="E507">
        <v>100142.9</v>
      </c>
      <c r="F507">
        <v>70.935000000000002</v>
      </c>
      <c r="G507">
        <v>297.88600000000002</v>
      </c>
      <c r="H507">
        <v>99444.911999999997</v>
      </c>
      <c r="I507">
        <v>24.140711452771431</v>
      </c>
      <c r="J507">
        <v>70.957999999999998</v>
      </c>
      <c r="K507">
        <v>297.91399999999999</v>
      </c>
      <c r="L507">
        <v>99444.906000000003</v>
      </c>
      <c r="M507">
        <v>24.168650367746981</v>
      </c>
      <c r="N507">
        <v>70.727000000000004</v>
      </c>
      <c r="O507">
        <v>297.87299999999999</v>
      </c>
      <c r="P507">
        <v>99444.914999999994</v>
      </c>
      <c r="Q507">
        <v>24.12773999655337</v>
      </c>
      <c r="R507">
        <v>71.02</v>
      </c>
      <c r="S507">
        <v>297.90199999999999</v>
      </c>
      <c r="T507">
        <v>99444.909</v>
      </c>
      <c r="U507">
        <v>24.156676913608411</v>
      </c>
      <c r="V507">
        <v>70.786000000000001</v>
      </c>
      <c r="W507">
        <v>297.89600000000002</v>
      </c>
      <c r="X507">
        <v>99444.91</v>
      </c>
      <c r="Y507">
        <v>24.150689758948602</v>
      </c>
      <c r="Z507">
        <v>70.858000000000004</v>
      </c>
      <c r="AA507">
        <v>297.85899999999998</v>
      </c>
      <c r="AB507">
        <v>99444.918000000005</v>
      </c>
      <c r="AC507">
        <v>24.113770538471272</v>
      </c>
      <c r="AD507">
        <v>70.194000000000003</v>
      </c>
      <c r="AE507">
        <v>297.77</v>
      </c>
      <c r="AF507">
        <v>99444.938999999998</v>
      </c>
      <c r="AG507">
        <v>24.024966340448369</v>
      </c>
      <c r="AH507">
        <v>70.462000000000003</v>
      </c>
      <c r="AI507">
        <v>297.803</v>
      </c>
      <c r="AJ507">
        <v>99444.930999999997</v>
      </c>
      <c r="AK507">
        <v>24.057893558490491</v>
      </c>
      <c r="AL507">
        <v>70.921999999999997</v>
      </c>
      <c r="AM507">
        <v>297.88499999999999</v>
      </c>
      <c r="AN507">
        <v>99444.911999999997</v>
      </c>
      <c r="AO507">
        <v>24.139713451148399</v>
      </c>
    </row>
    <row r="508" spans="1:41" x14ac:dyDescent="0.3">
      <c r="A508" s="2">
        <v>39640.5625</v>
      </c>
      <c r="B508">
        <v>23.61</v>
      </c>
      <c r="C508">
        <v>20.662789915000001</v>
      </c>
      <c r="D508">
        <v>10012.529500000001</v>
      </c>
      <c r="E508">
        <v>100125.3</v>
      </c>
      <c r="F508">
        <v>75.278999999999996</v>
      </c>
      <c r="G508">
        <v>298.06599999999997</v>
      </c>
      <c r="H508">
        <v>99444.770999999993</v>
      </c>
      <c r="I508">
        <v>24.335184902277941</v>
      </c>
      <c r="J508">
        <v>75.277000000000001</v>
      </c>
      <c r="K508">
        <v>298.084</v>
      </c>
      <c r="L508">
        <v>99444.767999999996</v>
      </c>
      <c r="M508">
        <v>24.35314726042634</v>
      </c>
      <c r="N508">
        <v>75.123999999999995</v>
      </c>
      <c r="O508">
        <v>298.05599999999998</v>
      </c>
      <c r="P508">
        <v>99444.774000000005</v>
      </c>
      <c r="Q508">
        <v>24.325206954989479</v>
      </c>
      <c r="R508">
        <v>75.343999999999994</v>
      </c>
      <c r="S508">
        <v>298.077</v>
      </c>
      <c r="T508">
        <v>99444.769</v>
      </c>
      <c r="U508">
        <v>24.34616175636279</v>
      </c>
      <c r="V508">
        <v>75.138999999999996</v>
      </c>
      <c r="W508">
        <v>298.07</v>
      </c>
      <c r="X508">
        <v>99444.770999999993</v>
      </c>
      <c r="Y508">
        <v>24.339177107828451</v>
      </c>
      <c r="Z508">
        <v>75.239000000000004</v>
      </c>
      <c r="AA508">
        <v>298.048</v>
      </c>
      <c r="AB508">
        <v>99444.775999999998</v>
      </c>
      <c r="AC508">
        <v>24.31722425483213</v>
      </c>
      <c r="AD508">
        <v>74.753</v>
      </c>
      <c r="AE508">
        <v>297.98500000000001</v>
      </c>
      <c r="AF508">
        <v>99444.79</v>
      </c>
      <c r="AG508">
        <v>24.254358991062929</v>
      </c>
      <c r="AH508">
        <v>74.956000000000003</v>
      </c>
      <c r="AI508">
        <v>298.00900000000001</v>
      </c>
      <c r="AJ508">
        <v>99444.785000000003</v>
      </c>
      <c r="AK508">
        <v>24.278307948703631</v>
      </c>
      <c r="AL508">
        <v>75.27</v>
      </c>
      <c r="AM508">
        <v>298.06400000000002</v>
      </c>
      <c r="AN508">
        <v>99444.771999999997</v>
      </c>
      <c r="AO508">
        <v>24.33318965505498</v>
      </c>
    </row>
    <row r="509" spans="1:41" x14ac:dyDescent="0.3">
      <c r="A509" s="2">
        <v>39640.583333333343</v>
      </c>
      <c r="B509">
        <v>24.17</v>
      </c>
      <c r="C509">
        <v>20.875024410000002</v>
      </c>
      <c r="D509">
        <v>10010.767</v>
      </c>
      <c r="E509">
        <v>100107.7</v>
      </c>
      <c r="F509">
        <v>78.186999999999998</v>
      </c>
      <c r="G509">
        <v>298.07299999999998</v>
      </c>
      <c r="H509">
        <v>99444.673999999999</v>
      </c>
      <c r="I509">
        <v>24.357045783632771</v>
      </c>
      <c r="J509">
        <v>78.19</v>
      </c>
      <c r="K509">
        <v>298.08499999999998</v>
      </c>
      <c r="L509">
        <v>99444.671000000002</v>
      </c>
      <c r="M509">
        <v>24.369020432143198</v>
      </c>
      <c r="N509">
        <v>78.082999999999998</v>
      </c>
      <c r="O509">
        <v>298.06400000000002</v>
      </c>
      <c r="P509">
        <v>99444.676000000007</v>
      </c>
      <c r="Q509">
        <v>24.348064583215319</v>
      </c>
      <c r="R509">
        <v>78.245999999999995</v>
      </c>
      <c r="S509">
        <v>298.08100000000002</v>
      </c>
      <c r="T509">
        <v>99444.672000000006</v>
      </c>
      <c r="U509">
        <v>24.365028882662731</v>
      </c>
      <c r="V509">
        <v>78.070999999999998</v>
      </c>
      <c r="W509">
        <v>298.07299999999998</v>
      </c>
      <c r="X509">
        <v>99444.673999999999</v>
      </c>
      <c r="Y509">
        <v>24.357045783632771</v>
      </c>
      <c r="Z509">
        <v>78.171000000000006</v>
      </c>
      <c r="AA509">
        <v>298.06200000000001</v>
      </c>
      <c r="AB509">
        <v>99444.676000000007</v>
      </c>
      <c r="AC509">
        <v>24.34606838062399</v>
      </c>
      <c r="AD509">
        <v>77.805999999999997</v>
      </c>
      <c r="AE509">
        <v>298.01600000000002</v>
      </c>
      <c r="AF509">
        <v>99444.686000000002</v>
      </c>
      <c r="AG509">
        <v>24.300164275604459</v>
      </c>
      <c r="AH509">
        <v>77.965999999999994</v>
      </c>
      <c r="AI509">
        <v>298.03300000000002</v>
      </c>
      <c r="AJ509">
        <v>99444.682000000001</v>
      </c>
      <c r="AK509">
        <v>24.31712857609125</v>
      </c>
      <c r="AL509">
        <v>78.186000000000007</v>
      </c>
      <c r="AM509">
        <v>298.07100000000003</v>
      </c>
      <c r="AN509">
        <v>99444.673999999999</v>
      </c>
      <c r="AO509">
        <v>24.355049581052981</v>
      </c>
    </row>
    <row r="510" spans="1:41" x14ac:dyDescent="0.3">
      <c r="A510" s="2">
        <v>39640.604166666657</v>
      </c>
      <c r="B510">
        <v>24.34</v>
      </c>
      <c r="C510">
        <v>20.981774900000001</v>
      </c>
      <c r="D510">
        <v>10008.654</v>
      </c>
      <c r="E510">
        <v>100086.55</v>
      </c>
      <c r="F510">
        <v>79.968000000000004</v>
      </c>
      <c r="G510">
        <v>297.839</v>
      </c>
      <c r="H510">
        <v>99444.680999999997</v>
      </c>
      <c r="I510">
        <v>24.141460937968251</v>
      </c>
      <c r="J510">
        <v>79.882000000000005</v>
      </c>
      <c r="K510">
        <v>297.84800000000001</v>
      </c>
      <c r="L510">
        <v>99444.679000000004</v>
      </c>
      <c r="M510">
        <v>24.150442682559859</v>
      </c>
      <c r="N510">
        <v>79.853999999999999</v>
      </c>
      <c r="O510">
        <v>297.83300000000003</v>
      </c>
      <c r="P510">
        <v>99444.682000000001</v>
      </c>
      <c r="Q510">
        <v>24.135472823188309</v>
      </c>
      <c r="R510">
        <v>80.001000000000005</v>
      </c>
      <c r="S510">
        <v>297.846</v>
      </c>
      <c r="T510">
        <v>99444.679000000004</v>
      </c>
      <c r="U510">
        <v>24.148446359316608</v>
      </c>
      <c r="V510">
        <v>79.8</v>
      </c>
      <c r="W510">
        <v>297.83800000000002</v>
      </c>
      <c r="X510">
        <v>99444.680999999997</v>
      </c>
      <c r="Y510">
        <v>24.140462776340879</v>
      </c>
      <c r="Z510">
        <v>80</v>
      </c>
      <c r="AA510">
        <v>297.83300000000003</v>
      </c>
      <c r="AB510">
        <v>99444.682000000001</v>
      </c>
      <c r="AC510">
        <v>24.135472823188309</v>
      </c>
      <c r="AD510">
        <v>79.790999999999997</v>
      </c>
      <c r="AE510">
        <v>297.8</v>
      </c>
      <c r="AF510">
        <v>99444.688999999998</v>
      </c>
      <c r="AG510">
        <v>24.102539473617011</v>
      </c>
      <c r="AH510">
        <v>79.896000000000001</v>
      </c>
      <c r="AI510">
        <v>297.81299999999999</v>
      </c>
      <c r="AJ510">
        <v>99444.686000000002</v>
      </c>
      <c r="AK510">
        <v>24.11551301029084</v>
      </c>
      <c r="AL510">
        <v>79.968000000000004</v>
      </c>
      <c r="AM510">
        <v>297.83800000000002</v>
      </c>
      <c r="AN510">
        <v>99444.680999999997</v>
      </c>
      <c r="AO510">
        <v>24.140462776340879</v>
      </c>
    </row>
    <row r="511" spans="1:41" x14ac:dyDescent="0.3">
      <c r="A511" s="2">
        <v>39640.625</v>
      </c>
      <c r="B511">
        <v>24.48</v>
      </c>
      <c r="C511">
        <v>21.088525390000001</v>
      </c>
      <c r="D511">
        <v>10006.540999999999</v>
      </c>
      <c r="E511">
        <v>100065.4</v>
      </c>
      <c r="F511">
        <v>81.664000000000001</v>
      </c>
      <c r="G511">
        <v>297.61799999999999</v>
      </c>
      <c r="H511">
        <v>99444.683999999994</v>
      </c>
      <c r="I511">
        <v>23.93882620201418</v>
      </c>
      <c r="J511">
        <v>81.483000000000004</v>
      </c>
      <c r="K511">
        <v>297.62299999999999</v>
      </c>
      <c r="L511">
        <v>99444.683999999994</v>
      </c>
      <c r="M511">
        <v>23.943817311863029</v>
      </c>
      <c r="N511">
        <v>81.516999999999996</v>
      </c>
      <c r="O511">
        <v>297.61</v>
      </c>
      <c r="P511">
        <v>99444.687000000005</v>
      </c>
      <c r="Q511">
        <v>23.93084298944331</v>
      </c>
      <c r="R511">
        <v>81.664000000000001</v>
      </c>
      <c r="S511">
        <v>297.62099999999998</v>
      </c>
      <c r="T511">
        <v>99444.683999999994</v>
      </c>
      <c r="U511">
        <v>23.941820867923472</v>
      </c>
      <c r="V511">
        <v>81.424999999999997</v>
      </c>
      <c r="W511">
        <v>297.613</v>
      </c>
      <c r="X511">
        <v>99444.686000000002</v>
      </c>
      <c r="Y511">
        <v>23.93383680097406</v>
      </c>
      <c r="Z511">
        <v>81.739000000000004</v>
      </c>
      <c r="AA511">
        <v>297.61500000000001</v>
      </c>
      <c r="AB511">
        <v>99444.684999999998</v>
      </c>
      <c r="AC511">
        <v>23.935832390514971</v>
      </c>
      <c r="AD511">
        <v>81.64</v>
      </c>
      <c r="AE511">
        <v>297.58800000000002</v>
      </c>
      <c r="AF511">
        <v>99444.691000000006</v>
      </c>
      <c r="AG511">
        <v>23.908885523249129</v>
      </c>
      <c r="AH511">
        <v>81.691000000000003</v>
      </c>
      <c r="AI511">
        <v>297.59699999999998</v>
      </c>
      <c r="AJ511">
        <v>99444.688999999998</v>
      </c>
      <c r="AK511">
        <v>23.917867812441099</v>
      </c>
      <c r="AL511">
        <v>81.650000000000006</v>
      </c>
      <c r="AM511">
        <v>297.61500000000001</v>
      </c>
      <c r="AN511">
        <v>99444.684999999998</v>
      </c>
      <c r="AO511">
        <v>23.935832390514971</v>
      </c>
    </row>
    <row r="512" spans="1:41" x14ac:dyDescent="0.3">
      <c r="A512" s="2">
        <v>39640.645833333343</v>
      </c>
      <c r="B512">
        <v>25.31</v>
      </c>
      <c r="C512">
        <v>21.10376892</v>
      </c>
      <c r="D512">
        <v>10003.8465</v>
      </c>
      <c r="E512">
        <v>100038.45</v>
      </c>
      <c r="F512">
        <v>80.867999999999995</v>
      </c>
      <c r="G512">
        <v>297.21600000000001</v>
      </c>
      <c r="H512">
        <v>99444.778000000006</v>
      </c>
      <c r="I512">
        <v>23.56047798139139</v>
      </c>
      <c r="J512">
        <v>80.622</v>
      </c>
      <c r="K512">
        <v>297.21699999999998</v>
      </c>
      <c r="L512">
        <v>99444.778999999995</v>
      </c>
      <c r="M512">
        <v>23.561477133866671</v>
      </c>
      <c r="N512">
        <v>80.701999999999998</v>
      </c>
      <c r="O512">
        <v>297.20699999999999</v>
      </c>
      <c r="P512">
        <v>99444.781000000003</v>
      </c>
      <c r="Q512">
        <v>23.551495849019489</v>
      </c>
      <c r="R512">
        <v>80.861000000000004</v>
      </c>
      <c r="S512">
        <v>297.22000000000003</v>
      </c>
      <c r="T512">
        <v>99444.778000000006</v>
      </c>
      <c r="U512">
        <v>23.564471177961991</v>
      </c>
      <c r="V512">
        <v>80.599999999999994</v>
      </c>
      <c r="W512">
        <v>297.20999999999998</v>
      </c>
      <c r="X512">
        <v>99444.78</v>
      </c>
      <c r="Y512">
        <v>23.554489893160621</v>
      </c>
      <c r="Z512">
        <v>80.965999999999994</v>
      </c>
      <c r="AA512">
        <v>297.214</v>
      </c>
      <c r="AB512">
        <v>99444.778999999995</v>
      </c>
      <c r="AC512">
        <v>23.558482236430109</v>
      </c>
      <c r="AD512">
        <v>80.963999999999999</v>
      </c>
      <c r="AE512">
        <v>297.19299999999998</v>
      </c>
      <c r="AF512">
        <v>99444.782999999996</v>
      </c>
      <c r="AG512">
        <v>23.537521367429409</v>
      </c>
      <c r="AH512">
        <v>80.986999999999995</v>
      </c>
      <c r="AI512">
        <v>297.202</v>
      </c>
      <c r="AJ512">
        <v>99444.781000000003</v>
      </c>
      <c r="AK512">
        <v>23.54650435326317</v>
      </c>
      <c r="AL512">
        <v>80.858999999999995</v>
      </c>
      <c r="AM512">
        <v>297.21499999999997</v>
      </c>
      <c r="AN512">
        <v>99444.778999999995</v>
      </c>
      <c r="AO512">
        <v>23.559480535575631</v>
      </c>
    </row>
    <row r="513" spans="1:41" x14ac:dyDescent="0.3">
      <c r="A513" s="2">
        <v>39640.666666666657</v>
      </c>
      <c r="B513">
        <v>25.5</v>
      </c>
      <c r="C513">
        <v>21.11901245</v>
      </c>
      <c r="D513">
        <v>10001.152</v>
      </c>
      <c r="E513">
        <v>100011.5</v>
      </c>
      <c r="F513">
        <v>79.173000000000002</v>
      </c>
      <c r="G513">
        <v>296.74700000000001</v>
      </c>
      <c r="H513">
        <v>99444.891000000003</v>
      </c>
      <c r="I513">
        <v>23.115200609320372</v>
      </c>
      <c r="J513">
        <v>78.881</v>
      </c>
      <c r="K513">
        <v>296.74700000000001</v>
      </c>
      <c r="L513">
        <v>99444.891000000003</v>
      </c>
      <c r="M513">
        <v>23.115200609320372</v>
      </c>
      <c r="N513">
        <v>79.006</v>
      </c>
      <c r="O513">
        <v>296.73899999999998</v>
      </c>
      <c r="P513">
        <v>99444.892999999996</v>
      </c>
      <c r="Q513">
        <v>23.107215302196781</v>
      </c>
      <c r="R513">
        <v>79.152000000000001</v>
      </c>
      <c r="S513">
        <v>296.75</v>
      </c>
      <c r="T513">
        <v>99444.89</v>
      </c>
      <c r="U513">
        <v>23.11819488645375</v>
      </c>
      <c r="V513">
        <v>78.882000000000005</v>
      </c>
      <c r="W513">
        <v>296.74099999999999</v>
      </c>
      <c r="X513">
        <v>99444.892999999996</v>
      </c>
      <c r="Y513">
        <v>23.109212055001819</v>
      </c>
      <c r="Z513">
        <v>79.305999999999997</v>
      </c>
      <c r="AA513">
        <v>296.74900000000002</v>
      </c>
      <c r="AB513">
        <v>99444.89</v>
      </c>
      <c r="AC513">
        <v>23.117196510059902</v>
      </c>
      <c r="AD513">
        <v>79.391000000000005</v>
      </c>
      <c r="AE513">
        <v>296.73200000000003</v>
      </c>
      <c r="AF513">
        <v>99444.892999999996</v>
      </c>
      <c r="AG513">
        <v>23.100226667379332</v>
      </c>
      <c r="AH513">
        <v>79.369</v>
      </c>
      <c r="AI513">
        <v>296.738</v>
      </c>
      <c r="AJ513">
        <v>99444.892000000007</v>
      </c>
      <c r="AK513">
        <v>23.106216073771922</v>
      </c>
      <c r="AL513">
        <v>79.168999999999997</v>
      </c>
      <c r="AM513">
        <v>296.74700000000001</v>
      </c>
      <c r="AN513">
        <v>99444.891000000003</v>
      </c>
      <c r="AO513">
        <v>23.115200609320372</v>
      </c>
    </row>
    <row r="514" spans="1:41" x14ac:dyDescent="0.3">
      <c r="A514" s="2">
        <v>39640.6875</v>
      </c>
      <c r="B514">
        <v>25.39</v>
      </c>
      <c r="C514">
        <v>21.069451905000001</v>
      </c>
      <c r="D514">
        <v>9998.3675000000003</v>
      </c>
      <c r="E514">
        <v>99983.65</v>
      </c>
      <c r="F514">
        <v>76.085999999999999</v>
      </c>
      <c r="G514">
        <v>296.19299999999998</v>
      </c>
      <c r="H514">
        <v>99445.05</v>
      </c>
      <c r="I514">
        <v>22.585790592903209</v>
      </c>
      <c r="J514">
        <v>75.754000000000005</v>
      </c>
      <c r="K514">
        <v>296.19099999999997</v>
      </c>
      <c r="L514">
        <v>99445.051000000007</v>
      </c>
      <c r="M514">
        <v>22.583794530661581</v>
      </c>
      <c r="N514">
        <v>75.909000000000006</v>
      </c>
      <c r="O514">
        <v>296.18400000000003</v>
      </c>
      <c r="P514">
        <v>99445.053</v>
      </c>
      <c r="Q514">
        <v>22.576807036977751</v>
      </c>
      <c r="R514">
        <v>76.040999999999997</v>
      </c>
      <c r="S514">
        <v>296.19299999999998</v>
      </c>
      <c r="T514">
        <v>99445.051000000007</v>
      </c>
      <c r="U514">
        <v>22.585791443427521</v>
      </c>
      <c r="V514">
        <v>75.760999999999996</v>
      </c>
      <c r="W514">
        <v>296.18299999999999</v>
      </c>
      <c r="X514">
        <v>99445.053</v>
      </c>
      <c r="Y514">
        <v>22.575808580589008</v>
      </c>
      <c r="Z514">
        <v>76.231999999999999</v>
      </c>
      <c r="AA514">
        <v>296.19400000000002</v>
      </c>
      <c r="AB514">
        <v>99445.05</v>
      </c>
      <c r="AC514">
        <v>22.586789049283311</v>
      </c>
      <c r="AD514">
        <v>76.381</v>
      </c>
      <c r="AE514">
        <v>296.18099999999998</v>
      </c>
      <c r="AF514">
        <v>99445.051999999996</v>
      </c>
      <c r="AG514">
        <v>22.573810817321661</v>
      </c>
      <c r="AH514">
        <v>76.334000000000003</v>
      </c>
      <c r="AI514">
        <v>296.18599999999998</v>
      </c>
      <c r="AJ514">
        <v>99445.051000000007</v>
      </c>
      <c r="AK514">
        <v>22.57880224874668</v>
      </c>
      <c r="AL514">
        <v>76.069999999999993</v>
      </c>
      <c r="AM514">
        <v>296.19099999999997</v>
      </c>
      <c r="AN514">
        <v>99445.051000000007</v>
      </c>
      <c r="AO514">
        <v>22.583794530661581</v>
      </c>
    </row>
    <row r="515" spans="1:41" x14ac:dyDescent="0.3">
      <c r="A515" s="2">
        <v>39640.708333333343</v>
      </c>
      <c r="B515">
        <v>24.43</v>
      </c>
      <c r="C515">
        <v>21.019891359999999</v>
      </c>
      <c r="D515">
        <v>9995.5830000000005</v>
      </c>
      <c r="E515">
        <v>99955.8</v>
      </c>
      <c r="F515">
        <v>50.756999999999998</v>
      </c>
      <c r="G515">
        <v>295.63099999999997</v>
      </c>
      <c r="H515">
        <v>99445.22</v>
      </c>
      <c r="I515">
        <v>22.048321447358148</v>
      </c>
      <c r="J515">
        <v>50.39</v>
      </c>
      <c r="K515">
        <v>295.62599999999998</v>
      </c>
      <c r="L515">
        <v>99445.221000000005</v>
      </c>
      <c r="M515">
        <v>22.043329614202889</v>
      </c>
      <c r="N515">
        <v>50.573999999999998</v>
      </c>
      <c r="O515">
        <v>295.62200000000001</v>
      </c>
      <c r="P515">
        <v>99445.221999999994</v>
      </c>
      <c r="Q515">
        <v>22.039336317448321</v>
      </c>
      <c r="R515">
        <v>50.709000000000003</v>
      </c>
      <c r="S515">
        <v>295.63099999999997</v>
      </c>
      <c r="T515">
        <v>99445.22</v>
      </c>
      <c r="U515">
        <v>22.048321447358148</v>
      </c>
      <c r="V515">
        <v>50.421999999999997</v>
      </c>
      <c r="W515">
        <v>295.62099999999998</v>
      </c>
      <c r="X515">
        <v>99445.221999999994</v>
      </c>
      <c r="Y515">
        <v>22.038337781018921</v>
      </c>
      <c r="Z515">
        <v>50.920999999999999</v>
      </c>
      <c r="AA515">
        <v>295.63400000000001</v>
      </c>
      <c r="AB515">
        <v>99445.217999999993</v>
      </c>
      <c r="AC515">
        <v>22.051315358657462</v>
      </c>
      <c r="AD515">
        <v>51.133000000000003</v>
      </c>
      <c r="AE515">
        <v>295.62599999999998</v>
      </c>
      <c r="AF515">
        <v>99445.22</v>
      </c>
      <c r="AG515">
        <v>22.043328765240119</v>
      </c>
      <c r="AH515">
        <v>51.055999999999997</v>
      </c>
      <c r="AI515">
        <v>295.62900000000002</v>
      </c>
      <c r="AJ515">
        <v>99445.218999999997</v>
      </c>
      <c r="AK515">
        <v>22.046323525539549</v>
      </c>
      <c r="AL515">
        <v>50.743000000000002</v>
      </c>
      <c r="AM515">
        <v>295.62900000000002</v>
      </c>
      <c r="AN515">
        <v>99445.22</v>
      </c>
      <c r="AO515">
        <v>22.046324374510959</v>
      </c>
    </row>
    <row r="516" spans="1:41" x14ac:dyDescent="0.3">
      <c r="A516" s="2">
        <v>39640.729166666657</v>
      </c>
      <c r="B516">
        <v>24.07</v>
      </c>
      <c r="C516">
        <v>20.905099490000001</v>
      </c>
      <c r="D516">
        <v>9994.3315000000021</v>
      </c>
      <c r="E516">
        <v>99943.3</v>
      </c>
      <c r="F516">
        <v>44.283000000000001</v>
      </c>
      <c r="G516">
        <v>295.13099999999997</v>
      </c>
      <c r="H516">
        <v>99445.395000000004</v>
      </c>
      <c r="I516">
        <v>21.559742558010331</v>
      </c>
      <c r="J516">
        <v>43.9</v>
      </c>
      <c r="K516">
        <v>295.125</v>
      </c>
      <c r="L516">
        <v>99445.396999999997</v>
      </c>
      <c r="M516">
        <v>21.553752817261849</v>
      </c>
      <c r="N516">
        <v>44.091999999999999</v>
      </c>
      <c r="O516">
        <v>295.12299999999999</v>
      </c>
      <c r="P516">
        <v>99445.396999999997</v>
      </c>
      <c r="Q516">
        <v>21.551755671965338</v>
      </c>
      <c r="R516">
        <v>44.231000000000002</v>
      </c>
      <c r="S516">
        <v>295.13099999999997</v>
      </c>
      <c r="T516">
        <v>99445.395000000004</v>
      </c>
      <c r="U516">
        <v>21.559742558010331</v>
      </c>
      <c r="V516">
        <v>43.941000000000003</v>
      </c>
      <c r="W516">
        <v>295.12099999999998</v>
      </c>
      <c r="X516">
        <v>99445.398000000001</v>
      </c>
      <c r="Y516">
        <v>21.54975937421062</v>
      </c>
      <c r="Z516">
        <v>44.45</v>
      </c>
      <c r="AA516">
        <v>295.13499999999999</v>
      </c>
      <c r="AB516">
        <v>99445.394</v>
      </c>
      <c r="AC516">
        <v>21.5637360009984</v>
      </c>
      <c r="AD516">
        <v>44.677</v>
      </c>
      <c r="AE516">
        <v>295.12900000000002</v>
      </c>
      <c r="AF516">
        <v>99445.395000000004</v>
      </c>
      <c r="AG516">
        <v>21.55774541272535</v>
      </c>
      <c r="AH516">
        <v>44.6</v>
      </c>
      <c r="AI516">
        <v>295.13200000000001</v>
      </c>
      <c r="AJ516">
        <v>99445.394</v>
      </c>
      <c r="AK516">
        <v>21.5607402830795</v>
      </c>
      <c r="AL516">
        <v>44.267000000000003</v>
      </c>
      <c r="AM516">
        <v>295.13</v>
      </c>
      <c r="AN516">
        <v>99445.395000000004</v>
      </c>
      <c r="AO516">
        <v>21.558743985367808</v>
      </c>
    </row>
    <row r="517" spans="1:41" x14ac:dyDescent="0.3">
      <c r="A517" s="2">
        <v>39640.75</v>
      </c>
      <c r="B517">
        <v>24.62</v>
      </c>
      <c r="C517">
        <v>20.79030762</v>
      </c>
      <c r="D517">
        <v>9993.08</v>
      </c>
      <c r="E517">
        <v>99930.8</v>
      </c>
      <c r="F517">
        <v>24.779</v>
      </c>
      <c r="G517">
        <v>294.702</v>
      </c>
      <c r="H517">
        <v>99445.561000000002</v>
      </c>
      <c r="I517">
        <v>21.14202276511503</v>
      </c>
      <c r="J517">
        <v>24.46</v>
      </c>
      <c r="K517">
        <v>294.69600000000003</v>
      </c>
      <c r="L517">
        <v>99445.562999999995</v>
      </c>
      <c r="M517">
        <v>21.136032804767979</v>
      </c>
      <c r="N517">
        <v>24.609000000000002</v>
      </c>
      <c r="O517">
        <v>294.69600000000003</v>
      </c>
      <c r="P517">
        <v>99445.562000000005</v>
      </c>
      <c r="Q517">
        <v>21.136031958417451</v>
      </c>
      <c r="R517">
        <v>24.734000000000002</v>
      </c>
      <c r="S517">
        <v>294.702</v>
      </c>
      <c r="T517">
        <v>99445.561000000002</v>
      </c>
      <c r="U517">
        <v>21.14202276511503</v>
      </c>
      <c r="V517">
        <v>24.486000000000001</v>
      </c>
      <c r="W517">
        <v>294.69299999999998</v>
      </c>
      <c r="X517">
        <v>99445.562999999995</v>
      </c>
      <c r="Y517">
        <v>21.133036978226642</v>
      </c>
      <c r="Z517">
        <v>24.93</v>
      </c>
      <c r="AA517">
        <v>294.70699999999999</v>
      </c>
      <c r="AB517">
        <v>99445.558999999994</v>
      </c>
      <c r="AC517">
        <v>21.1470141165575</v>
      </c>
      <c r="AD517">
        <v>25.088000000000001</v>
      </c>
      <c r="AE517">
        <v>294.70299999999997</v>
      </c>
      <c r="AF517">
        <v>99445.558999999994</v>
      </c>
      <c r="AG517">
        <v>21.143019681215041</v>
      </c>
      <c r="AH517">
        <v>25.027000000000001</v>
      </c>
      <c r="AI517">
        <v>294.70400000000001</v>
      </c>
      <c r="AJ517">
        <v>99445.558999999994</v>
      </c>
      <c r="AK517">
        <v>21.144018290050671</v>
      </c>
      <c r="AL517">
        <v>24.760999999999999</v>
      </c>
      <c r="AM517">
        <v>294.70100000000002</v>
      </c>
      <c r="AN517">
        <v>99445.561000000002</v>
      </c>
      <c r="AO517">
        <v>21.141024156273659</v>
      </c>
    </row>
    <row r="518" spans="1:41" x14ac:dyDescent="0.3">
      <c r="A518" s="2">
        <v>39640.770833333343</v>
      </c>
      <c r="B518">
        <v>24.16</v>
      </c>
      <c r="C518">
        <v>20.687783815</v>
      </c>
      <c r="D518">
        <v>9991.8680000000004</v>
      </c>
      <c r="E518">
        <v>99918.7</v>
      </c>
      <c r="F518">
        <v>11.307</v>
      </c>
      <c r="G518">
        <v>294.33600000000001</v>
      </c>
      <c r="H518">
        <v>99445.71</v>
      </c>
      <c r="I518">
        <v>20.786837343406429</v>
      </c>
      <c r="J518">
        <v>11.055</v>
      </c>
      <c r="K518">
        <v>294.33</v>
      </c>
      <c r="L518">
        <v>99445.712</v>
      </c>
      <c r="M518">
        <v>20.780847170939349</v>
      </c>
      <c r="N518">
        <v>11.148999999999999</v>
      </c>
      <c r="O518">
        <v>294.33</v>
      </c>
      <c r="P518">
        <v>99445.712</v>
      </c>
      <c r="Q518">
        <v>20.780847170939349</v>
      </c>
      <c r="R518">
        <v>11.273</v>
      </c>
      <c r="S518">
        <v>294.33600000000001</v>
      </c>
      <c r="T518">
        <v>99445.71</v>
      </c>
      <c r="U518">
        <v>20.786837343406429</v>
      </c>
      <c r="V518">
        <v>11.053000000000001</v>
      </c>
      <c r="W518">
        <v>294.32799999999997</v>
      </c>
      <c r="X518">
        <v>99445.712</v>
      </c>
      <c r="Y518">
        <v>20.778849883220289</v>
      </c>
      <c r="Z518">
        <v>11.42</v>
      </c>
      <c r="AA518">
        <v>294.339</v>
      </c>
      <c r="AB518">
        <v>99445.709000000003</v>
      </c>
      <c r="AC518">
        <v>20.78983242961408</v>
      </c>
      <c r="AD518">
        <v>11.481999999999999</v>
      </c>
      <c r="AE518">
        <v>294.33499999999998</v>
      </c>
      <c r="AF518">
        <v>99445.71</v>
      </c>
      <c r="AG518">
        <v>20.785838699552642</v>
      </c>
      <c r="AH518">
        <v>11.462999999999999</v>
      </c>
      <c r="AI518">
        <v>294.33699999999999</v>
      </c>
      <c r="AJ518">
        <v>99445.71</v>
      </c>
      <c r="AK518">
        <v>20.78783598726017</v>
      </c>
      <c r="AL518">
        <v>11.287000000000001</v>
      </c>
      <c r="AM518">
        <v>294.33499999999998</v>
      </c>
      <c r="AN518">
        <v>99445.71</v>
      </c>
      <c r="AO518">
        <v>20.785838699552642</v>
      </c>
    </row>
    <row r="519" spans="1:41" x14ac:dyDescent="0.3">
      <c r="A519" s="2">
        <v>39640.791666666657</v>
      </c>
      <c r="B519">
        <v>22.81</v>
      </c>
      <c r="C519">
        <v>20.585260009999999</v>
      </c>
      <c r="D519">
        <v>9990.6560000000009</v>
      </c>
      <c r="E519">
        <v>99906.6</v>
      </c>
      <c r="F519">
        <v>9.3699999999999992</v>
      </c>
      <c r="G519">
        <v>294.07100000000003</v>
      </c>
      <c r="H519">
        <v>99445.83</v>
      </c>
      <c r="I519">
        <v>20.53246995688869</v>
      </c>
      <c r="J519">
        <v>9.0419999999999998</v>
      </c>
      <c r="K519">
        <v>294.06599999999997</v>
      </c>
      <c r="L519">
        <v>99445.831000000006</v>
      </c>
      <c r="M519">
        <v>20.527477407545181</v>
      </c>
      <c r="N519">
        <v>9.1690000000000005</v>
      </c>
      <c r="O519">
        <v>294.06700000000001</v>
      </c>
      <c r="P519">
        <v>99445.831000000006</v>
      </c>
      <c r="Q519">
        <v>20.528476086336411</v>
      </c>
      <c r="R519">
        <v>9.3160000000000007</v>
      </c>
      <c r="S519">
        <v>294.07100000000003</v>
      </c>
      <c r="T519">
        <v>99445.83</v>
      </c>
      <c r="U519">
        <v>20.53246995688869</v>
      </c>
      <c r="V519">
        <v>9.0559999999999992</v>
      </c>
      <c r="W519">
        <v>294.06400000000002</v>
      </c>
      <c r="X519">
        <v>99445.831999999995</v>
      </c>
      <c r="Y519">
        <v>20.52548089455524</v>
      </c>
      <c r="Z519">
        <v>9.5150000000000006</v>
      </c>
      <c r="AA519">
        <v>294.07400000000001</v>
      </c>
      <c r="AB519">
        <v>99445.828999999998</v>
      </c>
      <c r="AC519">
        <v>20.535465148632571</v>
      </c>
      <c r="AD519">
        <v>9.6259999999999994</v>
      </c>
      <c r="AE519">
        <v>294.072</v>
      </c>
      <c r="AF519">
        <v>99445.828999999998</v>
      </c>
      <c r="AG519">
        <v>20.533467791061639</v>
      </c>
      <c r="AH519">
        <v>9.5860000000000003</v>
      </c>
      <c r="AI519">
        <v>294.07299999999998</v>
      </c>
      <c r="AJ519">
        <v>99445.828999999998</v>
      </c>
      <c r="AK519">
        <v>20.534466469847079</v>
      </c>
      <c r="AL519">
        <v>9.3409999999999993</v>
      </c>
      <c r="AM519">
        <v>294.07100000000003</v>
      </c>
      <c r="AN519">
        <v>99445.83</v>
      </c>
      <c r="AO519">
        <v>20.53246995688869</v>
      </c>
    </row>
    <row r="520" spans="1:41" x14ac:dyDescent="0.3">
      <c r="A520" s="2">
        <v>39640.8125</v>
      </c>
      <c r="B520">
        <v>21.5</v>
      </c>
      <c r="C520">
        <v>20.516641235000002</v>
      </c>
      <c r="D520">
        <v>9993.0895</v>
      </c>
      <c r="E520">
        <v>99930.9</v>
      </c>
      <c r="F520">
        <v>7.9340000000000002</v>
      </c>
      <c r="G520">
        <v>293.87099999999998</v>
      </c>
      <c r="H520">
        <v>99445.932000000001</v>
      </c>
      <c r="I520">
        <v>20.312407946215391</v>
      </c>
      <c r="J520">
        <v>7.5469999999999997</v>
      </c>
      <c r="K520">
        <v>293.86500000000001</v>
      </c>
      <c r="L520">
        <v>99445.933999999994</v>
      </c>
      <c r="M520">
        <v>20.306417976412039</v>
      </c>
      <c r="N520">
        <v>7.702</v>
      </c>
      <c r="O520">
        <v>293.86599999999999</v>
      </c>
      <c r="P520">
        <v>99445.933000000005</v>
      </c>
      <c r="Q520">
        <v>20.307415742074451</v>
      </c>
      <c r="R520">
        <v>7.8650000000000002</v>
      </c>
      <c r="S520">
        <v>293.87</v>
      </c>
      <c r="T520">
        <v>99445.932000000001</v>
      </c>
      <c r="U520">
        <v>20.311409336594352</v>
      </c>
      <c r="V520">
        <v>7.5739999999999998</v>
      </c>
      <c r="W520">
        <v>293.86399999999998</v>
      </c>
      <c r="X520">
        <v>99445.933999999994</v>
      </c>
      <c r="Y520">
        <v>20.305419366785198</v>
      </c>
      <c r="Z520">
        <v>8.1050000000000004</v>
      </c>
      <c r="AA520">
        <v>293.87400000000002</v>
      </c>
      <c r="AB520">
        <v>99445.930999999997</v>
      </c>
      <c r="AC520">
        <v>20.315402931091171</v>
      </c>
      <c r="AD520">
        <v>8.26</v>
      </c>
      <c r="AE520">
        <v>293.875</v>
      </c>
      <c r="AF520">
        <v>99445.93</v>
      </c>
      <c r="AG520">
        <v>20.316400696719199</v>
      </c>
      <c r="AH520">
        <v>8.2010000000000005</v>
      </c>
      <c r="AI520">
        <v>293.875</v>
      </c>
      <c r="AJ520">
        <v>99445.930999999997</v>
      </c>
      <c r="AK520">
        <v>20.316401540709361</v>
      </c>
      <c r="AL520">
        <v>7.8979999999999997</v>
      </c>
      <c r="AM520">
        <v>293.87</v>
      </c>
      <c r="AN520">
        <v>99445.932000000001</v>
      </c>
      <c r="AO520">
        <v>20.311409336594352</v>
      </c>
    </row>
    <row r="521" spans="1:41" x14ac:dyDescent="0.3">
      <c r="A521" s="2">
        <v>39640.833333333343</v>
      </c>
      <c r="B521">
        <v>20.63</v>
      </c>
      <c r="C521">
        <v>20.448022460000001</v>
      </c>
      <c r="D521">
        <v>9995.5229999999992</v>
      </c>
      <c r="E521">
        <v>99955.199999999997</v>
      </c>
      <c r="F521">
        <v>3.4940000000000002</v>
      </c>
      <c r="G521">
        <v>293.702</v>
      </c>
      <c r="H521">
        <v>99446.025999999998</v>
      </c>
      <c r="I521">
        <v>20.123327975571669</v>
      </c>
      <c r="J521">
        <v>3.0430000000000001</v>
      </c>
      <c r="K521">
        <v>293.69499999999999</v>
      </c>
      <c r="L521">
        <v>99446.028000000006</v>
      </c>
      <c r="M521">
        <v>20.116339879232271</v>
      </c>
      <c r="N521">
        <v>3.23</v>
      </c>
      <c r="O521">
        <v>293.69799999999998</v>
      </c>
      <c r="P521">
        <v>99446.027000000002</v>
      </c>
      <c r="Q521">
        <v>20.119334657184371</v>
      </c>
      <c r="R521">
        <v>3.4089999999999998</v>
      </c>
      <c r="S521">
        <v>293.70100000000002</v>
      </c>
      <c r="T521">
        <v>99446.025999999998</v>
      </c>
      <c r="U521">
        <v>20.122329435119241</v>
      </c>
      <c r="V521">
        <v>3.0859999999999999</v>
      </c>
      <c r="W521">
        <v>293.69600000000003</v>
      </c>
      <c r="X521">
        <v>99446.028000000006</v>
      </c>
      <c r="Y521">
        <v>20.117338419690551</v>
      </c>
      <c r="Z521">
        <v>3.6930000000000001</v>
      </c>
      <c r="AA521">
        <v>293.70600000000002</v>
      </c>
      <c r="AB521">
        <v>99446.024999999994</v>
      </c>
      <c r="AC521">
        <v>20.12732129393601</v>
      </c>
      <c r="AD521">
        <v>3.8940000000000001</v>
      </c>
      <c r="AE521">
        <v>293.70999999999998</v>
      </c>
      <c r="AF521">
        <v>99446.023000000001</v>
      </c>
      <c r="AG521">
        <v>20.131313768820181</v>
      </c>
      <c r="AH521">
        <v>3.8159999999999998</v>
      </c>
      <c r="AI521">
        <v>293.70800000000003</v>
      </c>
      <c r="AJ521">
        <v>99446.024000000005</v>
      </c>
      <c r="AK521">
        <v>20.12931753138389</v>
      </c>
      <c r="AL521">
        <v>3.452</v>
      </c>
      <c r="AM521">
        <v>293.702</v>
      </c>
      <c r="AN521">
        <v>99446.025999999998</v>
      </c>
      <c r="AO521">
        <v>20.123327975571669</v>
      </c>
    </row>
    <row r="522" spans="1:41" x14ac:dyDescent="0.3">
      <c r="A522" s="2">
        <v>39640.854166666657</v>
      </c>
      <c r="B522">
        <v>19.690000000000001</v>
      </c>
      <c r="C522">
        <v>20.392099000000002</v>
      </c>
      <c r="D522">
        <v>9995.1625000000004</v>
      </c>
      <c r="E522">
        <v>99951.6</v>
      </c>
      <c r="F522">
        <v>2.9489999999999998</v>
      </c>
      <c r="G522">
        <v>293.601</v>
      </c>
      <c r="H522">
        <v>99446.078999999998</v>
      </c>
      <c r="I522">
        <v>20.025540003598049</v>
      </c>
      <c r="J522">
        <v>2.4929999999999999</v>
      </c>
      <c r="K522">
        <v>293.59300000000002</v>
      </c>
      <c r="L522">
        <v>99446.081000000006</v>
      </c>
      <c r="M522">
        <v>20.01755328273293</v>
      </c>
      <c r="N522">
        <v>2.6850000000000001</v>
      </c>
      <c r="O522">
        <v>293.59699999999998</v>
      </c>
      <c r="P522">
        <v>99446.080000000002</v>
      </c>
      <c r="Q522">
        <v>20.021546643176919</v>
      </c>
      <c r="R522">
        <v>2.8620000000000001</v>
      </c>
      <c r="S522">
        <v>293.59899999999999</v>
      </c>
      <c r="T522">
        <v>99446.078999999998</v>
      </c>
      <c r="U522">
        <v>20.023542901816999</v>
      </c>
      <c r="V522">
        <v>2.5390000000000001</v>
      </c>
      <c r="W522">
        <v>293.59399999999999</v>
      </c>
      <c r="X522">
        <v>99446.081000000006</v>
      </c>
      <c r="Y522">
        <v>20.01855183362915</v>
      </c>
      <c r="Z522">
        <v>3.1509999999999998</v>
      </c>
      <c r="AA522">
        <v>293.60500000000002</v>
      </c>
      <c r="AB522">
        <v>99446.077999999994</v>
      </c>
      <c r="AC522">
        <v>20.029533363996169</v>
      </c>
      <c r="AD522">
        <v>3.3610000000000002</v>
      </c>
      <c r="AE522">
        <v>293.60899999999998</v>
      </c>
      <c r="AF522">
        <v>99446.076000000001</v>
      </c>
      <c r="AG522">
        <v>20.033525881195771</v>
      </c>
      <c r="AH522">
        <v>3.2789999999999999</v>
      </c>
      <c r="AI522">
        <v>293.60700000000003</v>
      </c>
      <c r="AJ522">
        <v>99446.077000000005</v>
      </c>
      <c r="AK522">
        <v>20.031529622601742</v>
      </c>
      <c r="AL522">
        <v>2.907</v>
      </c>
      <c r="AM522">
        <v>293.60000000000002</v>
      </c>
      <c r="AN522">
        <v>99446.078999999998</v>
      </c>
      <c r="AO522">
        <v>20.024541452707521</v>
      </c>
    </row>
    <row r="523" spans="1:41" x14ac:dyDescent="0.3">
      <c r="A523" s="2">
        <v>39640.875</v>
      </c>
      <c r="B523">
        <v>18.760000000000002</v>
      </c>
      <c r="C523">
        <v>20.336175539999999</v>
      </c>
      <c r="D523">
        <v>9994.8019999999997</v>
      </c>
      <c r="E523">
        <v>99948</v>
      </c>
      <c r="F523">
        <v>2.903</v>
      </c>
      <c r="G523">
        <v>293.584</v>
      </c>
      <c r="H523">
        <v>99446.096999999994</v>
      </c>
      <c r="I523">
        <v>20.011599706594041</v>
      </c>
      <c r="J523">
        <v>2.3809999999999998</v>
      </c>
      <c r="K523">
        <v>293.56599999999997</v>
      </c>
      <c r="L523">
        <v>99446.101999999999</v>
      </c>
      <c r="M523">
        <v>19.99362981978356</v>
      </c>
      <c r="N523">
        <v>2.6059999999999999</v>
      </c>
      <c r="O523">
        <v>293.57499999999999</v>
      </c>
      <c r="P523">
        <v>99446.099000000002</v>
      </c>
      <c r="Q523">
        <v>20.002614341710281</v>
      </c>
      <c r="R523">
        <v>2.802</v>
      </c>
      <c r="S523">
        <v>293.58</v>
      </c>
      <c r="T523">
        <v>99446.097999999998</v>
      </c>
      <c r="U523">
        <v>20.007606304780779</v>
      </c>
      <c r="V523">
        <v>1.9670000000000001</v>
      </c>
      <c r="W523">
        <v>293.505</v>
      </c>
      <c r="X523">
        <v>99446.13</v>
      </c>
      <c r="Y523">
        <v>19.9327411847554</v>
      </c>
      <c r="Z523">
        <v>3.1339999999999999</v>
      </c>
      <c r="AA523">
        <v>293.59199999999998</v>
      </c>
      <c r="AB523">
        <v>99446.093999999997</v>
      </c>
      <c r="AC523">
        <v>20.019585667016429</v>
      </c>
      <c r="AD523">
        <v>2.7970000000000002</v>
      </c>
      <c r="AE523">
        <v>293.52100000000002</v>
      </c>
      <c r="AF523">
        <v>99446.125</v>
      </c>
      <c r="AG523">
        <v>19.948713951272168</v>
      </c>
      <c r="AH523">
        <v>3.2890000000000001</v>
      </c>
      <c r="AI523">
        <v>293.59899999999999</v>
      </c>
      <c r="AJ523">
        <v>99446.092000000004</v>
      </c>
      <c r="AK523">
        <v>20.02657390924503</v>
      </c>
      <c r="AL523">
        <v>2.855</v>
      </c>
      <c r="AM523">
        <v>293.58300000000003</v>
      </c>
      <c r="AN523">
        <v>99446.096999999994</v>
      </c>
      <c r="AO523">
        <v>20.01060114536557</v>
      </c>
    </row>
    <row r="524" spans="1:41" x14ac:dyDescent="0.3">
      <c r="A524" s="2">
        <v>39640.895833333343</v>
      </c>
      <c r="B524">
        <v>18.239999999999998</v>
      </c>
      <c r="C524">
        <v>20.300180054999998</v>
      </c>
      <c r="D524">
        <v>9993.19</v>
      </c>
      <c r="E524">
        <v>99931.9</v>
      </c>
      <c r="F524">
        <v>3.2509999999999999</v>
      </c>
      <c r="G524">
        <v>293.642</v>
      </c>
      <c r="H524">
        <v>99446.077000000005</v>
      </c>
      <c r="I524">
        <v>20.08300940116743</v>
      </c>
      <c r="J524">
        <v>2.4990000000000001</v>
      </c>
      <c r="K524">
        <v>293.58600000000001</v>
      </c>
      <c r="L524">
        <v>99446.092999999993</v>
      </c>
      <c r="M524">
        <v>20.027100889625501</v>
      </c>
      <c r="N524">
        <v>2.7629999999999999</v>
      </c>
      <c r="O524">
        <v>293.60000000000002</v>
      </c>
      <c r="P524">
        <v>99446.089000000007</v>
      </c>
      <c r="Q524">
        <v>20.041078017993641</v>
      </c>
      <c r="R524">
        <v>3.13</v>
      </c>
      <c r="S524">
        <v>293.63499999999999</v>
      </c>
      <c r="T524">
        <v>99446.078999999998</v>
      </c>
      <c r="U524">
        <v>20.076020837506231</v>
      </c>
      <c r="V524">
        <v>2.5369999999999999</v>
      </c>
      <c r="W524">
        <v>293.59100000000001</v>
      </c>
      <c r="X524">
        <v>99446.096000000005</v>
      </c>
      <c r="Y524">
        <v>20.032096455266242</v>
      </c>
      <c r="Z524">
        <v>3.5219999999999998</v>
      </c>
      <c r="AA524">
        <v>293.65600000000001</v>
      </c>
      <c r="AB524">
        <v>99446.073000000004</v>
      </c>
      <c r="AC524">
        <v>20.096986528248522</v>
      </c>
      <c r="AD524">
        <v>3.8380000000000001</v>
      </c>
      <c r="AE524">
        <v>293.678</v>
      </c>
      <c r="AF524">
        <v>99446.067999999999</v>
      </c>
      <c r="AG524">
        <v>20.118951668838861</v>
      </c>
      <c r="AH524">
        <v>3.56</v>
      </c>
      <c r="AI524">
        <v>293.64299999999997</v>
      </c>
      <c r="AJ524">
        <v>99446.076000000001</v>
      </c>
      <c r="AK524">
        <v>20.084007165026261</v>
      </c>
      <c r="AL524">
        <v>3.05</v>
      </c>
      <c r="AM524">
        <v>293.61399999999998</v>
      </c>
      <c r="AN524">
        <v>99446.085000000006</v>
      </c>
      <c r="AO524">
        <v>20.05505514603993</v>
      </c>
    </row>
    <row r="525" spans="1:41" x14ac:dyDescent="0.3">
      <c r="A525" s="2">
        <v>39640.916666666657</v>
      </c>
      <c r="B525">
        <v>18.18</v>
      </c>
      <c r="C525">
        <v>20.264184570000001</v>
      </c>
      <c r="D525">
        <v>9991.5779999999995</v>
      </c>
      <c r="E525">
        <v>99915.8</v>
      </c>
      <c r="F525">
        <v>1.0999999999999999E-2</v>
      </c>
      <c r="G525">
        <v>293.55</v>
      </c>
      <c r="H525">
        <v>99446.111000000004</v>
      </c>
      <c r="I525">
        <v>20.004674780424519</v>
      </c>
      <c r="J525">
        <v>1.0999999999999999E-2</v>
      </c>
      <c r="K525">
        <v>293.517</v>
      </c>
      <c r="L525">
        <v>99446.12</v>
      </c>
      <c r="M525">
        <v>19.97172680866203</v>
      </c>
      <c r="N525">
        <v>1.0999999999999999E-2</v>
      </c>
      <c r="O525">
        <v>293.53100000000001</v>
      </c>
      <c r="P525">
        <v>99446.115999999995</v>
      </c>
      <c r="Q525">
        <v>19.985704583005258</v>
      </c>
      <c r="R525">
        <v>1.0999999999999999E-2</v>
      </c>
      <c r="S525">
        <v>293.54300000000001</v>
      </c>
      <c r="T525">
        <v>99446.112999999998</v>
      </c>
      <c r="U525">
        <v>19.997685893502819</v>
      </c>
      <c r="V525">
        <v>1.0999999999999999E-2</v>
      </c>
      <c r="W525">
        <v>293.52499999999998</v>
      </c>
      <c r="X525">
        <v>99446.118000000002</v>
      </c>
      <c r="Y525">
        <v>19.97971434918907</v>
      </c>
      <c r="Z525">
        <v>1.0999999999999999E-2</v>
      </c>
      <c r="AA525">
        <v>293.56400000000002</v>
      </c>
      <c r="AB525">
        <v>99446.107000000004</v>
      </c>
      <c r="AC525">
        <v>20.01865255402657</v>
      </c>
      <c r="AD525">
        <v>1.0999999999999999E-2</v>
      </c>
      <c r="AE525">
        <v>293.584</v>
      </c>
      <c r="AF525">
        <v>99446.100999999995</v>
      </c>
      <c r="AG525">
        <v>20.038620560559881</v>
      </c>
      <c r="AH525">
        <v>1.0999999999999999E-2</v>
      </c>
      <c r="AI525">
        <v>293.57400000000001</v>
      </c>
      <c r="AJ525">
        <v>99446.104000000007</v>
      </c>
      <c r="AK525">
        <v>20.02863655737946</v>
      </c>
      <c r="AL525">
        <v>1.0999999999999999E-2</v>
      </c>
      <c r="AM525">
        <v>293.54500000000002</v>
      </c>
      <c r="AN525">
        <v>99446.111999999994</v>
      </c>
      <c r="AO525">
        <v>19.99968235702676</v>
      </c>
    </row>
    <row r="526" spans="1:41" x14ac:dyDescent="0.3">
      <c r="A526" s="2">
        <v>39640.9375</v>
      </c>
      <c r="B526">
        <v>17.600000000000001</v>
      </c>
      <c r="C526">
        <v>20.227319335000001</v>
      </c>
      <c r="D526">
        <v>9991.3775000000005</v>
      </c>
      <c r="E526">
        <v>99913.8</v>
      </c>
      <c r="F526">
        <v>1.0999999999999999E-2</v>
      </c>
      <c r="G526">
        <v>293.43799999999999</v>
      </c>
      <c r="H526">
        <v>99446.168000000005</v>
      </c>
      <c r="I526">
        <v>19.894551288664331</v>
      </c>
      <c r="J526">
        <v>1.0999999999999999E-2</v>
      </c>
      <c r="K526">
        <v>293.40499999999997</v>
      </c>
      <c r="L526">
        <v>99446.176999999996</v>
      </c>
      <c r="M526">
        <v>19.861603119977641</v>
      </c>
      <c r="N526">
        <v>1.0999999999999999E-2</v>
      </c>
      <c r="O526">
        <v>293.42</v>
      </c>
      <c r="P526">
        <v>99446.172999999995</v>
      </c>
      <c r="Q526">
        <v>19.87657963711257</v>
      </c>
      <c r="R526">
        <v>1.0999999999999999E-2</v>
      </c>
      <c r="S526">
        <v>293.43099999999998</v>
      </c>
      <c r="T526">
        <v>99446.17</v>
      </c>
      <c r="U526">
        <v>19.88756235994197</v>
      </c>
      <c r="V526">
        <v>1.0999999999999999E-2</v>
      </c>
      <c r="W526">
        <v>293.411</v>
      </c>
      <c r="X526">
        <v>99446.176000000007</v>
      </c>
      <c r="Y526">
        <v>19.867594232491399</v>
      </c>
      <c r="Z526">
        <v>1.0999999999999999E-2</v>
      </c>
      <c r="AA526">
        <v>293.452</v>
      </c>
      <c r="AB526">
        <v>99446.164000000004</v>
      </c>
      <c r="AC526">
        <v>19.90852914586765</v>
      </c>
      <c r="AD526">
        <v>1.0999999999999999E-2</v>
      </c>
      <c r="AE526">
        <v>293.471</v>
      </c>
      <c r="AF526">
        <v>99446.159</v>
      </c>
      <c r="AG526">
        <v>19.927499455644519</v>
      </c>
      <c r="AH526">
        <v>1.0999999999999999E-2</v>
      </c>
      <c r="AI526">
        <v>293.46300000000002</v>
      </c>
      <c r="AJ526">
        <v>99446.160999999993</v>
      </c>
      <c r="AK526">
        <v>19.919511868136912</v>
      </c>
      <c r="AL526">
        <v>1.0999999999999999E-2</v>
      </c>
      <c r="AM526">
        <v>293.43400000000003</v>
      </c>
      <c r="AN526">
        <v>99446.168999999994</v>
      </c>
      <c r="AO526">
        <v>19.89055749472379</v>
      </c>
    </row>
    <row r="527" spans="1:41" x14ac:dyDescent="0.3">
      <c r="A527" s="2">
        <v>39640.958333333343</v>
      </c>
      <c r="B527">
        <v>16.649999999999999</v>
      </c>
      <c r="C527">
        <v>20.1904541</v>
      </c>
      <c r="D527">
        <v>9991.1769999999997</v>
      </c>
      <c r="E527">
        <v>99911.8</v>
      </c>
      <c r="F527">
        <v>1.0999999999999999E-2</v>
      </c>
      <c r="G527">
        <v>293.33300000000003</v>
      </c>
      <c r="H527">
        <v>99446.222999999998</v>
      </c>
      <c r="I527">
        <v>19.791415493728209</v>
      </c>
      <c r="J527">
        <v>1.0999999999999999E-2</v>
      </c>
      <c r="K527">
        <v>293.3</v>
      </c>
      <c r="L527">
        <v>99446.232999999993</v>
      </c>
      <c r="M527">
        <v>19.758467970866089</v>
      </c>
      <c r="N527">
        <v>1.0999999999999999E-2</v>
      </c>
      <c r="O527">
        <v>293.315</v>
      </c>
      <c r="P527">
        <v>99446.228000000003</v>
      </c>
      <c r="Q527">
        <v>19.773443734935601</v>
      </c>
      <c r="R527">
        <v>1.0999999999999999E-2</v>
      </c>
      <c r="S527">
        <v>293.32600000000002</v>
      </c>
      <c r="T527">
        <v>99446.225000000006</v>
      </c>
      <c r="U527">
        <v>19.784426523284651</v>
      </c>
      <c r="V527">
        <v>1.0999999999999999E-2</v>
      </c>
      <c r="W527">
        <v>293.30399999999997</v>
      </c>
      <c r="X527">
        <v>99446.231</v>
      </c>
      <c r="Y527">
        <v>19.762460946397031</v>
      </c>
      <c r="Z527">
        <v>1.0999999999999999E-2</v>
      </c>
      <c r="AA527">
        <v>293.34800000000001</v>
      </c>
      <c r="AB527">
        <v>99446.218999999997</v>
      </c>
      <c r="AC527">
        <v>19.80639209941376</v>
      </c>
      <c r="AD527">
        <v>1.0999999999999999E-2</v>
      </c>
      <c r="AE527">
        <v>293.36799999999999</v>
      </c>
      <c r="AF527">
        <v>99446.213000000003</v>
      </c>
      <c r="AG527">
        <v>19.826360344739211</v>
      </c>
      <c r="AH527">
        <v>1.0999999999999999E-2</v>
      </c>
      <c r="AI527">
        <v>293.36</v>
      </c>
      <c r="AJ527">
        <v>99446.214999999997</v>
      </c>
      <c r="AK527">
        <v>19.818372709669632</v>
      </c>
      <c r="AL527">
        <v>1.0999999999999999E-2</v>
      </c>
      <c r="AM527">
        <v>293.32900000000001</v>
      </c>
      <c r="AN527">
        <v>99446.224000000002</v>
      </c>
      <c r="AO527">
        <v>19.787421675989378</v>
      </c>
    </row>
    <row r="528" spans="1:41" x14ac:dyDescent="0.3">
      <c r="A528" s="2">
        <v>39640.979166666657</v>
      </c>
      <c r="B528">
        <v>16.37</v>
      </c>
      <c r="C528">
        <v>20.08539734</v>
      </c>
      <c r="D528">
        <v>9990.6460000000006</v>
      </c>
      <c r="E528">
        <v>99906.45</v>
      </c>
      <c r="F528">
        <v>1.0999999999999999E-2</v>
      </c>
      <c r="G528">
        <v>293.2</v>
      </c>
      <c r="H528">
        <v>99446.305999999997</v>
      </c>
      <c r="I528">
        <v>19.663147310680468</v>
      </c>
      <c r="J528">
        <v>1.0999999999999999E-2</v>
      </c>
      <c r="K528">
        <v>293.16500000000002</v>
      </c>
      <c r="L528">
        <v>99446.316000000006</v>
      </c>
      <c r="M528">
        <v>19.628201910308231</v>
      </c>
      <c r="N528">
        <v>1.0999999999999999E-2</v>
      </c>
      <c r="O528">
        <v>293.18099999999998</v>
      </c>
      <c r="P528">
        <v>99446.311000000002</v>
      </c>
      <c r="Q528">
        <v>19.644176589847799</v>
      </c>
      <c r="R528">
        <v>1.0999999999999999E-2</v>
      </c>
      <c r="S528">
        <v>293.19299999999998</v>
      </c>
      <c r="T528">
        <v>99446.308000000005</v>
      </c>
      <c r="U528">
        <v>19.656158230766948</v>
      </c>
      <c r="V528">
        <v>1.0999999999999999E-2</v>
      </c>
      <c r="W528">
        <v>293.17</v>
      </c>
      <c r="X528">
        <v>99446.313999999998</v>
      </c>
      <c r="Y528">
        <v>19.633193629329071</v>
      </c>
      <c r="Z528">
        <v>1.0999999999999999E-2</v>
      </c>
      <c r="AA528">
        <v>293.21600000000001</v>
      </c>
      <c r="AB528">
        <v>99446.301000000007</v>
      </c>
      <c r="AC528">
        <v>19.67912198925762</v>
      </c>
      <c r="AD528">
        <v>1.0999999999999999E-2</v>
      </c>
      <c r="AE528">
        <v>293.238</v>
      </c>
      <c r="AF528">
        <v>99446.294999999998</v>
      </c>
      <c r="AG528">
        <v>19.70108790849088</v>
      </c>
      <c r="AH528">
        <v>1.0999999999999999E-2</v>
      </c>
      <c r="AI528">
        <v>293.22899999999998</v>
      </c>
      <c r="AJ528">
        <v>99446.297000000006</v>
      </c>
      <c r="AK528">
        <v>19.692101467899992</v>
      </c>
      <c r="AL528">
        <v>1.0999999999999999E-2</v>
      </c>
      <c r="AM528">
        <v>293.197</v>
      </c>
      <c r="AN528">
        <v>99446.307000000001</v>
      </c>
      <c r="AO528">
        <v>19.66015211102734</v>
      </c>
    </row>
    <row r="529" spans="1:41" x14ac:dyDescent="0.3">
      <c r="A529" s="2">
        <v>39641</v>
      </c>
      <c r="B529">
        <v>15.69</v>
      </c>
      <c r="C529">
        <v>19.98034058</v>
      </c>
      <c r="D529">
        <v>9990.1149999999998</v>
      </c>
      <c r="E529">
        <v>99901.1</v>
      </c>
      <c r="F529">
        <v>1.0999999999999999E-2</v>
      </c>
      <c r="G529">
        <v>293.07</v>
      </c>
      <c r="H529">
        <v>99446.388000000006</v>
      </c>
      <c r="I529">
        <v>19.53787055325591</v>
      </c>
      <c r="J529">
        <v>1.0999999999999999E-2</v>
      </c>
      <c r="K529">
        <v>293.03300000000002</v>
      </c>
      <c r="L529">
        <v>99446.398000000001</v>
      </c>
      <c r="M529">
        <v>19.500927213394728</v>
      </c>
      <c r="N529">
        <v>1.0999999999999999E-2</v>
      </c>
      <c r="O529">
        <v>293.05</v>
      </c>
      <c r="P529">
        <v>99446.392999999996</v>
      </c>
      <c r="Q529">
        <v>19.517900839396361</v>
      </c>
      <c r="R529">
        <v>1.0999999999999999E-2</v>
      </c>
      <c r="S529">
        <v>293.06200000000001</v>
      </c>
      <c r="T529">
        <v>99446.39</v>
      </c>
      <c r="U529">
        <v>19.52988266778101</v>
      </c>
      <c r="V529">
        <v>1.0999999999999999E-2</v>
      </c>
      <c r="W529">
        <v>293.03800000000001</v>
      </c>
      <c r="X529">
        <v>99446.396999999997</v>
      </c>
      <c r="Y529">
        <v>19.505919852460121</v>
      </c>
      <c r="Z529">
        <v>1.0999999999999999E-2</v>
      </c>
      <c r="AA529">
        <v>293.08600000000001</v>
      </c>
      <c r="AB529">
        <v>99446.383000000002</v>
      </c>
      <c r="AC529">
        <v>19.55384548213652</v>
      </c>
      <c r="AD529">
        <v>1.0999999999999999E-2</v>
      </c>
      <c r="AE529">
        <v>293.10899999999998</v>
      </c>
      <c r="AF529">
        <v>99446.376000000004</v>
      </c>
      <c r="AG529">
        <v>19.57680959944571</v>
      </c>
      <c r="AH529">
        <v>1.0999999999999999E-2</v>
      </c>
      <c r="AI529">
        <v>293.10000000000002</v>
      </c>
      <c r="AJ529">
        <v>99446.379000000001</v>
      </c>
      <c r="AK529">
        <v>19.567823860217569</v>
      </c>
      <c r="AL529">
        <v>1.0999999999999999E-2</v>
      </c>
      <c r="AM529">
        <v>293.06599999999997</v>
      </c>
      <c r="AN529">
        <v>99446.388999999996</v>
      </c>
      <c r="AO529">
        <v>19.533876610529891</v>
      </c>
    </row>
    <row r="530" spans="1:41" x14ac:dyDescent="0.3">
      <c r="A530" s="2">
        <v>39641.020833333343</v>
      </c>
      <c r="B530">
        <v>15.33</v>
      </c>
      <c r="C530">
        <v>18.828546145000001</v>
      </c>
      <c r="D530">
        <v>9990.4256999999998</v>
      </c>
      <c r="E530">
        <v>99904.25</v>
      </c>
      <c r="F530">
        <v>1.0999999999999999E-2</v>
      </c>
      <c r="G530">
        <v>292.17899999999997</v>
      </c>
      <c r="H530">
        <v>99447.119000000006</v>
      </c>
      <c r="I530">
        <v>18.64601439625233</v>
      </c>
      <c r="J530">
        <v>1.0999999999999999E-2</v>
      </c>
      <c r="K530">
        <v>292.14499999999998</v>
      </c>
      <c r="L530">
        <v>99447.129000000001</v>
      </c>
      <c r="M530">
        <v>18.612067353932051</v>
      </c>
      <c r="N530">
        <v>1.0999999999999999E-2</v>
      </c>
      <c r="O530">
        <v>292.161</v>
      </c>
      <c r="P530">
        <v>99447.123999999996</v>
      </c>
      <c r="Q530">
        <v>18.628042186113081</v>
      </c>
      <c r="R530">
        <v>1.0999999999999999E-2</v>
      </c>
      <c r="S530">
        <v>292.17200000000003</v>
      </c>
      <c r="T530">
        <v>99447.120999999999</v>
      </c>
      <c r="U530">
        <v>18.639025250101671</v>
      </c>
      <c r="V530">
        <v>1.0999999999999999E-2</v>
      </c>
      <c r="W530">
        <v>292.14999999999998</v>
      </c>
      <c r="X530">
        <v>99447.127999999997</v>
      </c>
      <c r="Y530">
        <v>18.617059961027731</v>
      </c>
      <c r="Z530">
        <v>1.0999999999999999E-2</v>
      </c>
      <c r="AA530">
        <v>292.19499999999999</v>
      </c>
      <c r="AB530">
        <v>99447.115000000005</v>
      </c>
      <c r="AC530">
        <v>18.661990066707521</v>
      </c>
      <c r="AD530">
        <v>1.0999999999999999E-2</v>
      </c>
      <c r="AE530">
        <v>292.21600000000001</v>
      </c>
      <c r="AF530">
        <v>99447.108999999997</v>
      </c>
      <c r="AG530">
        <v>18.682957504159901</v>
      </c>
      <c r="AH530">
        <v>1.0999999999999999E-2</v>
      </c>
      <c r="AI530">
        <v>292.20800000000003</v>
      </c>
      <c r="AJ530">
        <v>99447.111000000004</v>
      </c>
      <c r="AK530">
        <v>18.674969669236869</v>
      </c>
      <c r="AL530">
        <v>1.0999999999999999E-2</v>
      </c>
      <c r="AM530">
        <v>292.17599999999999</v>
      </c>
      <c r="AN530">
        <v>99447.12</v>
      </c>
      <c r="AO530">
        <v>18.643019167793</v>
      </c>
    </row>
    <row r="531" spans="1:41" x14ac:dyDescent="0.3">
      <c r="A531" s="2">
        <v>39641.041666666657</v>
      </c>
      <c r="B531">
        <v>15.18</v>
      </c>
      <c r="C531">
        <v>17.676751710000001</v>
      </c>
      <c r="D531">
        <v>9990.7363999999998</v>
      </c>
      <c r="E531">
        <v>99907.4</v>
      </c>
      <c r="F531">
        <v>1.0999999999999999E-2</v>
      </c>
      <c r="G531">
        <v>291.17399999999998</v>
      </c>
      <c r="H531">
        <v>99447.902000000002</v>
      </c>
      <c r="I531">
        <v>17.64036434257406</v>
      </c>
      <c r="J531">
        <v>1.0999999999999999E-2</v>
      </c>
      <c r="K531">
        <v>291.14</v>
      </c>
      <c r="L531">
        <v>99447.910999999993</v>
      </c>
      <c r="M531">
        <v>17.606416664817122</v>
      </c>
      <c r="N531">
        <v>1.0999999999999999E-2</v>
      </c>
      <c r="O531">
        <v>291.15499999999997</v>
      </c>
      <c r="P531">
        <v>99447.907000000007</v>
      </c>
      <c r="Q531">
        <v>17.62139355709655</v>
      </c>
      <c r="R531">
        <v>1.0999999999999999E-2</v>
      </c>
      <c r="S531">
        <v>291.16699999999997</v>
      </c>
      <c r="T531">
        <v>99447.903999999995</v>
      </c>
      <c r="U531">
        <v>17.63337523792336</v>
      </c>
      <c r="V531">
        <v>1.0999999999999999E-2</v>
      </c>
      <c r="W531">
        <v>291.14499999999998</v>
      </c>
      <c r="X531">
        <v>99447.91</v>
      </c>
      <c r="Y531">
        <v>17.611409241013291</v>
      </c>
      <c r="Z531">
        <v>1.0999999999999999E-2</v>
      </c>
      <c r="AA531">
        <v>291.18900000000002</v>
      </c>
      <c r="AB531">
        <v>99447.898000000001</v>
      </c>
      <c r="AC531">
        <v>17.655341234074971</v>
      </c>
      <c r="AD531">
        <v>1.0999999999999999E-2</v>
      </c>
      <c r="AE531">
        <v>291.209</v>
      </c>
      <c r="AF531">
        <v>99447.892000000007</v>
      </c>
      <c r="AG531">
        <v>17.675309864621109</v>
      </c>
      <c r="AH531">
        <v>1.0999999999999999E-2</v>
      </c>
      <c r="AI531">
        <v>291.20100000000002</v>
      </c>
      <c r="AJ531">
        <v>99447.894</v>
      </c>
      <c r="AK531">
        <v>17.667322077943371</v>
      </c>
      <c r="AL531">
        <v>1.0999999999999999E-2</v>
      </c>
      <c r="AM531">
        <v>291.17</v>
      </c>
      <c r="AN531">
        <v>99447.903000000006</v>
      </c>
      <c r="AO531">
        <v>17.636370449031229</v>
      </c>
    </row>
    <row r="532" spans="1:41" x14ac:dyDescent="0.3">
      <c r="A532" s="2">
        <v>39641.0625</v>
      </c>
      <c r="B532">
        <v>14.61</v>
      </c>
      <c r="C532">
        <v>17.703851319999998</v>
      </c>
      <c r="D532">
        <v>9989.8349999999991</v>
      </c>
      <c r="E532">
        <v>99898.35</v>
      </c>
      <c r="F532">
        <v>1.0999999999999999E-2</v>
      </c>
      <c r="G532">
        <v>291.012</v>
      </c>
      <c r="H532">
        <v>99447.964000000007</v>
      </c>
      <c r="I532">
        <v>17.48615935720386</v>
      </c>
      <c r="J532">
        <v>1.0999999999999999E-2</v>
      </c>
      <c r="K532">
        <v>290.97399999999999</v>
      </c>
      <c r="L532">
        <v>99447.975000000006</v>
      </c>
      <c r="M532">
        <v>17.448217626994619</v>
      </c>
      <c r="N532">
        <v>1.0999999999999999E-2</v>
      </c>
      <c r="O532">
        <v>290.99099999999999</v>
      </c>
      <c r="P532">
        <v>99447.97</v>
      </c>
      <c r="Q532">
        <v>17.465191493245129</v>
      </c>
      <c r="R532">
        <v>1.0999999999999999E-2</v>
      </c>
      <c r="S532">
        <v>291.00400000000002</v>
      </c>
      <c r="T532">
        <v>99447.966</v>
      </c>
      <c r="U532">
        <v>17.478171360787659</v>
      </c>
      <c r="V532">
        <v>1.0999999999999999E-2</v>
      </c>
      <c r="W532">
        <v>290.98</v>
      </c>
      <c r="X532">
        <v>99447.972999999998</v>
      </c>
      <c r="Y532">
        <v>17.454208206729049</v>
      </c>
      <c r="Z532">
        <v>1.0999999999999999E-2</v>
      </c>
      <c r="AA532">
        <v>291.029</v>
      </c>
      <c r="AB532">
        <v>99447.959000000003</v>
      </c>
      <c r="AC532">
        <v>17.503133222371218</v>
      </c>
      <c r="AD532">
        <v>1.0999999999999999E-2</v>
      </c>
      <c r="AE532">
        <v>291.05099999999999</v>
      </c>
      <c r="AF532">
        <v>99447.952999999994</v>
      </c>
      <c r="AG532">
        <v>17.52509979348423</v>
      </c>
      <c r="AH532">
        <v>1.0999999999999999E-2</v>
      </c>
      <c r="AI532">
        <v>291.04199999999997</v>
      </c>
      <c r="AJ532">
        <v>99447.955000000002</v>
      </c>
      <c r="AK532">
        <v>17.516113089066099</v>
      </c>
      <c r="AL532">
        <v>1.0999999999999999E-2</v>
      </c>
      <c r="AM532">
        <v>291.00799999999998</v>
      </c>
      <c r="AN532">
        <v>99447.964999999997</v>
      </c>
      <c r="AO532">
        <v>17.48216535900718</v>
      </c>
    </row>
    <row r="533" spans="1:41" x14ac:dyDescent="0.3">
      <c r="A533" s="2">
        <v>39641.083333333343</v>
      </c>
      <c r="B533">
        <v>14.18</v>
      </c>
      <c r="C533">
        <v>17.730950929999999</v>
      </c>
      <c r="D533">
        <v>9988.9336000000003</v>
      </c>
      <c r="E533">
        <v>99889.3</v>
      </c>
      <c r="F533">
        <v>1.0999999999999999E-2</v>
      </c>
      <c r="G533">
        <v>290.97500000000002</v>
      </c>
      <c r="H533">
        <v>99447.978000000003</v>
      </c>
      <c r="I533">
        <v>17.456748514372581</v>
      </c>
      <c r="J533">
        <v>1.0999999999999999E-2</v>
      </c>
      <c r="K533">
        <v>290.93099999999998</v>
      </c>
      <c r="L533">
        <v>99447.99</v>
      </c>
      <c r="M533">
        <v>17.412814227262398</v>
      </c>
      <c r="N533">
        <v>1.0999999999999999E-2</v>
      </c>
      <c r="O533">
        <v>290.95100000000002</v>
      </c>
      <c r="P533">
        <v>99447.985000000001</v>
      </c>
      <c r="Q533">
        <v>17.432784737997618</v>
      </c>
      <c r="R533">
        <v>1.0999999999999999E-2</v>
      </c>
      <c r="S533">
        <v>290.96600000000001</v>
      </c>
      <c r="T533">
        <v>99447.981</v>
      </c>
      <c r="U533">
        <v>17.44776241174122</v>
      </c>
      <c r="V533">
        <v>1.0999999999999999E-2</v>
      </c>
      <c r="W533">
        <v>290.93799999999999</v>
      </c>
      <c r="X533">
        <v>99447.989000000001</v>
      </c>
      <c r="Y533">
        <v>17.419804532816951</v>
      </c>
      <c r="Z533">
        <v>1.0999999999999999E-2</v>
      </c>
      <c r="AA533">
        <v>290.995</v>
      </c>
      <c r="AB533">
        <v>99447.971999999994</v>
      </c>
      <c r="AC533">
        <v>17.476718187979881</v>
      </c>
      <c r="AD533">
        <v>1.0999999999999999E-2</v>
      </c>
      <c r="AE533">
        <v>291.02199999999999</v>
      </c>
      <c r="AF533">
        <v>99447.964999999997</v>
      </c>
      <c r="AG533">
        <v>17.503678165728271</v>
      </c>
      <c r="AH533">
        <v>1.0999999999999999E-2</v>
      </c>
      <c r="AI533">
        <v>291.01100000000002</v>
      </c>
      <c r="AJ533">
        <v>99447.967999999993</v>
      </c>
      <c r="AK533">
        <v>17.492694595051152</v>
      </c>
      <c r="AL533">
        <v>1.0999999999999999E-2</v>
      </c>
      <c r="AM533">
        <v>290.971</v>
      </c>
      <c r="AN533">
        <v>99447.979000000007</v>
      </c>
      <c r="AO533">
        <v>17.452754412420919</v>
      </c>
    </row>
    <row r="534" spans="1:41" x14ac:dyDescent="0.3">
      <c r="A534" s="2">
        <v>39641.104166666657</v>
      </c>
      <c r="B534">
        <v>14.47</v>
      </c>
      <c r="C534">
        <v>17.630990600000001</v>
      </c>
      <c r="D534">
        <v>9988.2927999999993</v>
      </c>
      <c r="E534">
        <v>99882.9</v>
      </c>
      <c r="F534">
        <v>1.0999999999999999E-2</v>
      </c>
      <c r="G534">
        <v>290.87700000000001</v>
      </c>
      <c r="H534">
        <v>99448.05</v>
      </c>
      <c r="I534">
        <v>17.36425628241858</v>
      </c>
      <c r="J534">
        <v>1.0999999999999999E-2</v>
      </c>
      <c r="K534">
        <v>290.82600000000002</v>
      </c>
      <c r="L534">
        <v>99448.063999999998</v>
      </c>
      <c r="M534">
        <v>17.313331577642149</v>
      </c>
      <c r="N534">
        <v>1.0999999999999999E-2</v>
      </c>
      <c r="O534">
        <v>290.85000000000002</v>
      </c>
      <c r="P534">
        <v>99448.057000000001</v>
      </c>
      <c r="Q534">
        <v>17.337295801116682</v>
      </c>
      <c r="R534">
        <v>1.0999999999999999E-2</v>
      </c>
      <c r="S534">
        <v>290.86599999999999</v>
      </c>
      <c r="T534">
        <v>99448.053</v>
      </c>
      <c r="U534">
        <v>17.353272506530459</v>
      </c>
      <c r="V534">
        <v>1.0999999999999999E-2</v>
      </c>
      <c r="W534">
        <v>290.834</v>
      </c>
      <c r="X534">
        <v>99448.062000000005</v>
      </c>
      <c r="Y534">
        <v>17.32131993069379</v>
      </c>
      <c r="Z534">
        <v>1.0999999999999999E-2</v>
      </c>
      <c r="AA534">
        <v>290.899</v>
      </c>
      <c r="AB534">
        <v>99448.043000000005</v>
      </c>
      <c r="AC534">
        <v>17.386222998080431</v>
      </c>
      <c r="AD534">
        <v>1.0999999999999999E-2</v>
      </c>
      <c r="AE534">
        <v>290.93</v>
      </c>
      <c r="AF534">
        <v>99448.034</v>
      </c>
      <c r="AG534">
        <v>17.41717681760451</v>
      </c>
      <c r="AH534">
        <v>1.0999999999999999E-2</v>
      </c>
      <c r="AI534">
        <v>290.91800000000001</v>
      </c>
      <c r="AJ534">
        <v>99448.038</v>
      </c>
      <c r="AK534">
        <v>17.405195125385429</v>
      </c>
      <c r="AL534">
        <v>1.0999999999999999E-2</v>
      </c>
      <c r="AM534">
        <v>290.87200000000001</v>
      </c>
      <c r="AN534">
        <v>99448.051000000007</v>
      </c>
      <c r="AO534">
        <v>17.359263353231938</v>
      </c>
    </row>
    <row r="535" spans="1:41" x14ac:dyDescent="0.3">
      <c r="A535" s="2">
        <v>39641.125</v>
      </c>
      <c r="B535">
        <v>14.44</v>
      </c>
      <c r="C535">
        <v>17.531030269999999</v>
      </c>
      <c r="D535">
        <v>9987.652</v>
      </c>
      <c r="E535">
        <v>99876.5</v>
      </c>
      <c r="F535">
        <v>1.0999999999999999E-2</v>
      </c>
      <c r="G535">
        <v>290.76</v>
      </c>
      <c r="H535">
        <v>99448.127999999997</v>
      </c>
      <c r="I535">
        <v>17.252789217063711</v>
      </c>
      <c r="J535">
        <v>1.0999999999999999E-2</v>
      </c>
      <c r="K535">
        <v>290.70499999999998</v>
      </c>
      <c r="L535">
        <v>99448.144</v>
      </c>
      <c r="M535">
        <v>17.197870146904389</v>
      </c>
      <c r="N535">
        <v>1.0999999999999999E-2</v>
      </c>
      <c r="O535">
        <v>290.73099999999999</v>
      </c>
      <c r="P535">
        <v>99448.137000000002</v>
      </c>
      <c r="Q535">
        <v>17.223832360471871</v>
      </c>
      <c r="R535">
        <v>1.0999999999999999E-2</v>
      </c>
      <c r="S535">
        <v>290.74799999999999</v>
      </c>
      <c r="T535">
        <v>99448.131999999998</v>
      </c>
      <c r="U535">
        <v>17.24080730007012</v>
      </c>
      <c r="V535">
        <v>1.0999999999999999E-2</v>
      </c>
      <c r="W535">
        <v>290.714</v>
      </c>
      <c r="X535">
        <v>99448.141000000003</v>
      </c>
      <c r="Y535">
        <v>17.20685658535643</v>
      </c>
      <c r="Z535">
        <v>1.0999999999999999E-2</v>
      </c>
      <c r="AA535">
        <v>290.78399999999999</v>
      </c>
      <c r="AB535">
        <v>99448.120999999999</v>
      </c>
      <c r="AC535">
        <v>17.276753885453392</v>
      </c>
      <c r="AD535">
        <v>1.0999999999999999E-2</v>
      </c>
      <c r="AE535">
        <v>290.81799999999998</v>
      </c>
      <c r="AF535">
        <v>99448.111999999994</v>
      </c>
      <c r="AG535">
        <v>17.31070459640318</v>
      </c>
      <c r="AH535">
        <v>1.0999999999999999E-2</v>
      </c>
      <c r="AI535">
        <v>290.80399999999997</v>
      </c>
      <c r="AJ535">
        <v>99448.115999999995</v>
      </c>
      <c r="AK535">
        <v>17.296725137780189</v>
      </c>
      <c r="AL535">
        <v>1.0999999999999999E-2</v>
      </c>
      <c r="AM535">
        <v>290.755</v>
      </c>
      <c r="AN535">
        <v>99448.13</v>
      </c>
      <c r="AO535">
        <v>17.247797030065438</v>
      </c>
    </row>
    <row r="536" spans="1:41" x14ac:dyDescent="0.3">
      <c r="A536" s="2">
        <v>39641.145833333343</v>
      </c>
      <c r="B536">
        <v>14.01</v>
      </c>
      <c r="C536">
        <v>17.453927610000001</v>
      </c>
      <c r="D536">
        <v>9989.3544999999995</v>
      </c>
      <c r="E536">
        <v>99893.55</v>
      </c>
      <c r="F536">
        <v>1.0999999999999999E-2</v>
      </c>
      <c r="G536">
        <v>290.678</v>
      </c>
      <c r="H536">
        <v>99448.176000000007</v>
      </c>
      <c r="I536">
        <v>17.15675716465466</v>
      </c>
      <c r="J536">
        <v>1.0999999999999999E-2</v>
      </c>
      <c r="K536">
        <v>290.62</v>
      </c>
      <c r="L536">
        <v>99448.192999999999</v>
      </c>
      <c r="M536">
        <v>17.098845430240829</v>
      </c>
      <c r="N536">
        <v>1.0999999999999999E-2</v>
      </c>
      <c r="O536">
        <v>290.64699999999999</v>
      </c>
      <c r="P536">
        <v>99448.184999999998</v>
      </c>
      <c r="Q536">
        <v>17.12580426982834</v>
      </c>
      <c r="R536">
        <v>1.0999999999999999E-2</v>
      </c>
      <c r="S536">
        <v>290.66500000000002</v>
      </c>
      <c r="T536">
        <v>99448.18</v>
      </c>
      <c r="U536">
        <v>17.14377710714621</v>
      </c>
      <c r="V536">
        <v>1.0999999999999999E-2</v>
      </c>
      <c r="W536">
        <v>290.62900000000002</v>
      </c>
      <c r="X536">
        <v>99448.19</v>
      </c>
      <c r="Y536">
        <v>17.107831431993421</v>
      </c>
      <c r="Z536">
        <v>1.0999999999999999E-2</v>
      </c>
      <c r="AA536">
        <v>290.70400000000001</v>
      </c>
      <c r="AB536">
        <v>99448.168999999994</v>
      </c>
      <c r="AC536">
        <v>17.182718113734271</v>
      </c>
      <c r="AD536">
        <v>1.0999999999999999E-2</v>
      </c>
      <c r="AE536">
        <v>290.74</v>
      </c>
      <c r="AF536">
        <v>99448.157999999996</v>
      </c>
      <c r="AG536">
        <v>17.218662949497681</v>
      </c>
      <c r="AH536">
        <v>1.0999999999999999E-2</v>
      </c>
      <c r="AI536">
        <v>290.72500000000002</v>
      </c>
      <c r="AJ536">
        <v>99448.163</v>
      </c>
      <c r="AK536">
        <v>17.203686282797609</v>
      </c>
      <c r="AL536">
        <v>1.0999999999999999E-2</v>
      </c>
      <c r="AM536">
        <v>290.67200000000003</v>
      </c>
      <c r="AN536">
        <v>99448.178</v>
      </c>
      <c r="AO536">
        <v>17.150766497359768</v>
      </c>
    </row>
    <row r="537" spans="1:41" x14ac:dyDescent="0.3">
      <c r="A537" s="2">
        <v>39641.166666666657</v>
      </c>
      <c r="B537">
        <v>13.92</v>
      </c>
      <c r="C537">
        <v>17.37682495</v>
      </c>
      <c r="D537">
        <v>9991.0570000000007</v>
      </c>
      <c r="E537">
        <v>99910.6</v>
      </c>
      <c r="F537">
        <v>1.0999999999999999E-2</v>
      </c>
      <c r="G537">
        <v>290.61</v>
      </c>
      <c r="H537">
        <v>99448.217999999993</v>
      </c>
      <c r="I537">
        <v>17.074712623009528</v>
      </c>
      <c r="J537">
        <v>1.0999999999999999E-2</v>
      </c>
      <c r="K537">
        <v>290.54899999999998</v>
      </c>
      <c r="L537">
        <v>99448.236000000004</v>
      </c>
      <c r="M537">
        <v>17.013808516615651</v>
      </c>
      <c r="N537">
        <v>1.0999999999999999E-2</v>
      </c>
      <c r="O537">
        <v>290.57799999999997</v>
      </c>
      <c r="P537">
        <v>99448.226999999999</v>
      </c>
      <c r="Q537">
        <v>17.042762559245091</v>
      </c>
      <c r="R537">
        <v>1.0999999999999999E-2</v>
      </c>
      <c r="S537">
        <v>290.59699999999998</v>
      </c>
      <c r="T537">
        <v>99448.221999999994</v>
      </c>
      <c r="U537">
        <v>17.061733196702281</v>
      </c>
      <c r="V537">
        <v>1.0999999999999999E-2</v>
      </c>
      <c r="W537">
        <v>290.55900000000003</v>
      </c>
      <c r="X537">
        <v>99448.232999999993</v>
      </c>
      <c r="Y537">
        <v>17.023792755743671</v>
      </c>
      <c r="Z537">
        <v>1.0999999999999999E-2</v>
      </c>
      <c r="AA537">
        <v>290.637</v>
      </c>
      <c r="AB537">
        <v>99448.21</v>
      </c>
      <c r="AC537">
        <v>17.101670148916359</v>
      </c>
      <c r="AD537">
        <v>1.0999999999999999E-2</v>
      </c>
      <c r="AE537">
        <v>290.67500000000001</v>
      </c>
      <c r="AF537">
        <v>99448.2</v>
      </c>
      <c r="AG537">
        <v>17.139611419733971</v>
      </c>
      <c r="AH537">
        <v>1.0999999999999999E-2</v>
      </c>
      <c r="AI537">
        <v>290.66000000000003</v>
      </c>
      <c r="AJ537">
        <v>99448.203999999998</v>
      </c>
      <c r="AK537">
        <v>17.124634646503178</v>
      </c>
      <c r="AL537">
        <v>1.0999999999999999E-2</v>
      </c>
      <c r="AM537">
        <v>290.60399999999998</v>
      </c>
      <c r="AN537">
        <v>99448.22</v>
      </c>
      <c r="AO537">
        <v>17.068722247001919</v>
      </c>
    </row>
    <row r="538" spans="1:41" x14ac:dyDescent="0.3">
      <c r="A538" s="2">
        <v>39641.1875</v>
      </c>
      <c r="B538">
        <v>13.9</v>
      </c>
      <c r="C538">
        <v>17.375558470000001</v>
      </c>
      <c r="D538">
        <v>9992.3089999999993</v>
      </c>
      <c r="E538">
        <v>99923.1</v>
      </c>
      <c r="F538">
        <v>1.0999999999999999E-2</v>
      </c>
      <c r="G538">
        <v>290.71800000000002</v>
      </c>
      <c r="H538">
        <v>99448.191000000006</v>
      </c>
      <c r="I538">
        <v>17.172159053611889</v>
      </c>
      <c r="J538">
        <v>1.0999999999999999E-2</v>
      </c>
      <c r="K538">
        <v>290.65499999999997</v>
      </c>
      <c r="L538">
        <v>99448.209000000003</v>
      </c>
      <c r="M538">
        <v>17.109259859720741</v>
      </c>
      <c r="N538">
        <v>1.0999999999999999E-2</v>
      </c>
      <c r="O538">
        <v>290.68400000000003</v>
      </c>
      <c r="P538">
        <v>99448.201000000001</v>
      </c>
      <c r="Q538">
        <v>17.13821369624117</v>
      </c>
      <c r="R538">
        <v>1.0999999999999999E-2</v>
      </c>
      <c r="S538">
        <v>290.70499999999998</v>
      </c>
      <c r="T538">
        <v>99448.195000000007</v>
      </c>
      <c r="U538">
        <v>17.159180093946301</v>
      </c>
      <c r="V538">
        <v>1.0999999999999999E-2</v>
      </c>
      <c r="W538">
        <v>290.66500000000002</v>
      </c>
      <c r="X538">
        <v>99448.206000000006</v>
      </c>
      <c r="Y538">
        <v>17.119243739932411</v>
      </c>
      <c r="Z538">
        <v>1.0999999999999999E-2</v>
      </c>
      <c r="AA538">
        <v>290.74599999999998</v>
      </c>
      <c r="AB538">
        <v>99448.183000000005</v>
      </c>
      <c r="AC538">
        <v>17.200114248805392</v>
      </c>
      <c r="AD538">
        <v>1.0999999999999999E-2</v>
      </c>
      <c r="AE538">
        <v>290.78399999999999</v>
      </c>
      <c r="AF538">
        <v>99448.172000000006</v>
      </c>
      <c r="AG538">
        <v>17.23805332092115</v>
      </c>
      <c r="AH538">
        <v>1.0999999999999999E-2</v>
      </c>
      <c r="AI538">
        <v>290.76799999999997</v>
      </c>
      <c r="AJ538">
        <v>99448.176000000007</v>
      </c>
      <c r="AK538">
        <v>17.222078447645799</v>
      </c>
      <c r="AL538">
        <v>1.0999999999999999E-2</v>
      </c>
      <c r="AM538">
        <v>290.71199999999999</v>
      </c>
      <c r="AN538">
        <v>99448.192999999999</v>
      </c>
      <c r="AO538">
        <v>17.16616889302048</v>
      </c>
    </row>
    <row r="539" spans="1:41" x14ac:dyDescent="0.3">
      <c r="A539" s="2">
        <v>39641.208333333343</v>
      </c>
      <c r="B539">
        <v>13.92</v>
      </c>
      <c r="C539">
        <v>17.37429199</v>
      </c>
      <c r="D539">
        <v>9993.5609999999997</v>
      </c>
      <c r="E539">
        <v>99935.6</v>
      </c>
      <c r="F539">
        <v>1.7999999999999999E-2</v>
      </c>
      <c r="G539">
        <v>290.64299999999997</v>
      </c>
      <c r="H539">
        <v>99448.209000000003</v>
      </c>
      <c r="I539">
        <v>17.086892707804569</v>
      </c>
      <c r="J539">
        <v>1.7999999999999999E-2</v>
      </c>
      <c r="K539">
        <v>290.64100000000002</v>
      </c>
      <c r="L539">
        <v>99448.21</v>
      </c>
      <c r="M539">
        <v>17.084896337025899</v>
      </c>
      <c r="N539">
        <v>1.7999999999999999E-2</v>
      </c>
      <c r="O539">
        <v>290.63200000000001</v>
      </c>
      <c r="P539">
        <v>99448.213000000003</v>
      </c>
      <c r="Q539">
        <v>17.075911416401819</v>
      </c>
      <c r="R539">
        <v>1.7999999999999999E-2</v>
      </c>
      <c r="S539">
        <v>290.64</v>
      </c>
      <c r="T539">
        <v>99448.21</v>
      </c>
      <c r="U539">
        <v>17.083897734294851</v>
      </c>
      <c r="V539">
        <v>1.7999999999999999E-2</v>
      </c>
      <c r="W539">
        <v>290.62799999999999</v>
      </c>
      <c r="X539">
        <v>99448.214000000007</v>
      </c>
      <c r="Y539">
        <v>17.071917840083469</v>
      </c>
      <c r="Z539">
        <v>1.7999999999999999E-2</v>
      </c>
      <c r="AA539">
        <v>290.64999999999998</v>
      </c>
      <c r="AB539">
        <v>99448.207999999999</v>
      </c>
      <c r="AC539">
        <v>17.093882092198101</v>
      </c>
      <c r="AD539">
        <v>1.7999999999999999E-2</v>
      </c>
      <c r="AE539">
        <v>290.65499999999997</v>
      </c>
      <c r="AF539">
        <v>99448.206000000006</v>
      </c>
      <c r="AG539">
        <v>17.098873436388939</v>
      </c>
      <c r="AH539">
        <v>1.7999999999999999E-2</v>
      </c>
      <c r="AI539">
        <v>290.65199999999999</v>
      </c>
      <c r="AJ539">
        <v>99448.206999999995</v>
      </c>
      <c r="AK539">
        <v>17.095878462939481</v>
      </c>
      <c r="AL539">
        <v>1.7999999999999999E-2</v>
      </c>
      <c r="AM539">
        <v>290.642</v>
      </c>
      <c r="AN539">
        <v>99448.21</v>
      </c>
      <c r="AO539">
        <v>17.08589493975683</v>
      </c>
    </row>
    <row r="540" spans="1:41" x14ac:dyDescent="0.3">
      <c r="A540" s="2">
        <v>39641.229166666657</v>
      </c>
      <c r="B540">
        <v>14.26</v>
      </c>
      <c r="C540">
        <v>17.425119015</v>
      </c>
      <c r="D540">
        <v>9993.8814999999995</v>
      </c>
      <c r="E540">
        <v>99938.8</v>
      </c>
      <c r="F540">
        <v>1.7999999999999999E-2</v>
      </c>
      <c r="G540">
        <v>290.78300000000002</v>
      </c>
      <c r="H540">
        <v>99448.148000000001</v>
      </c>
      <c r="I540">
        <v>17.223986964662231</v>
      </c>
      <c r="J540">
        <v>1.7999999999999999E-2</v>
      </c>
      <c r="K540">
        <v>290.767</v>
      </c>
      <c r="L540">
        <v>99448.152000000002</v>
      </c>
      <c r="M540">
        <v>17.208012810262009</v>
      </c>
      <c r="N540">
        <v>1.7999999999999999E-2</v>
      </c>
      <c r="O540">
        <v>290.774</v>
      </c>
      <c r="P540">
        <v>99448.15</v>
      </c>
      <c r="Q540">
        <v>17.215001294094289</v>
      </c>
      <c r="R540">
        <v>1.7999999999999999E-2</v>
      </c>
      <c r="S540">
        <v>290.779</v>
      </c>
      <c r="T540">
        <v>99448.149000000005</v>
      </c>
      <c r="U540">
        <v>17.219993426096661</v>
      </c>
      <c r="V540">
        <v>1.7999999999999999E-2</v>
      </c>
      <c r="W540">
        <v>290.76900000000001</v>
      </c>
      <c r="X540">
        <v>99448.152000000002</v>
      </c>
      <c r="Y540">
        <v>17.21000999710105</v>
      </c>
      <c r="Z540">
        <v>1.7999999999999999E-2</v>
      </c>
      <c r="AA540">
        <v>290.79000000000002</v>
      </c>
      <c r="AB540">
        <v>99448.145999999993</v>
      </c>
      <c r="AC540">
        <v>17.23097544832217</v>
      </c>
      <c r="AD540">
        <v>1.7999999999999999E-2</v>
      </c>
      <c r="AE540">
        <v>290.79899999999998</v>
      </c>
      <c r="AF540">
        <v>99448.142999999996</v>
      </c>
      <c r="AG540">
        <v>17.239960283570721</v>
      </c>
      <c r="AH540">
        <v>1.7999999999999999E-2</v>
      </c>
      <c r="AI540">
        <v>290.79500000000002</v>
      </c>
      <c r="AJ540">
        <v>99448.144</v>
      </c>
      <c r="AK540">
        <v>17.235966745108669</v>
      </c>
      <c r="AL540">
        <v>1.7999999999999999E-2</v>
      </c>
      <c r="AM540">
        <v>290.78100000000001</v>
      </c>
      <c r="AN540">
        <v>99448.148000000001</v>
      </c>
      <c r="AO540">
        <v>17.221989777846201</v>
      </c>
    </row>
    <row r="541" spans="1:41" x14ac:dyDescent="0.3">
      <c r="A541" s="2">
        <v>39641.25</v>
      </c>
      <c r="B541">
        <v>14.68</v>
      </c>
      <c r="C541">
        <v>17.47594604</v>
      </c>
      <c r="D541">
        <v>9994.2019999999993</v>
      </c>
      <c r="E541">
        <v>99942</v>
      </c>
      <c r="F541">
        <v>1.6E-2</v>
      </c>
      <c r="G541">
        <v>290.93200000000002</v>
      </c>
      <c r="H541">
        <v>99448.082999999999</v>
      </c>
      <c r="I541">
        <v>17.370062637152959</v>
      </c>
      <c r="J541">
        <v>1.6E-2</v>
      </c>
      <c r="K541">
        <v>290.91500000000002</v>
      </c>
      <c r="L541">
        <v>99448.088000000003</v>
      </c>
      <c r="M541">
        <v>17.353090885096091</v>
      </c>
      <c r="N541">
        <v>1.6E-2</v>
      </c>
      <c r="O541">
        <v>290.923</v>
      </c>
      <c r="P541">
        <v>99448.085999999996</v>
      </c>
      <c r="Q541">
        <v>17.361077886879968</v>
      </c>
      <c r="R541">
        <v>1.6E-2</v>
      </c>
      <c r="S541">
        <v>290.928</v>
      </c>
      <c r="T541">
        <v>99448.084000000003</v>
      </c>
      <c r="U541">
        <v>17.36606913633284</v>
      </c>
      <c r="V541">
        <v>1.6E-2</v>
      </c>
      <c r="W541">
        <v>290.91800000000001</v>
      </c>
      <c r="X541">
        <v>99448.087</v>
      </c>
      <c r="Y541">
        <v>17.35608580191121</v>
      </c>
      <c r="Z541">
        <v>1.6E-2</v>
      </c>
      <c r="AA541">
        <v>290.93900000000002</v>
      </c>
      <c r="AB541">
        <v>99448.081000000006</v>
      </c>
      <c r="AC541">
        <v>17.37705105465324</v>
      </c>
      <c r="AD541">
        <v>1.6E-2</v>
      </c>
      <c r="AE541">
        <v>290.94799999999998</v>
      </c>
      <c r="AF541">
        <v>99448.077999999994</v>
      </c>
      <c r="AG541">
        <v>17.386035804659059</v>
      </c>
      <c r="AH541">
        <v>1.6E-2</v>
      </c>
      <c r="AI541">
        <v>290.94400000000002</v>
      </c>
      <c r="AJ541">
        <v>99448.078999999998</v>
      </c>
      <c r="AK541">
        <v>17.382042303942342</v>
      </c>
      <c r="AL541">
        <v>1.6E-2</v>
      </c>
      <c r="AM541">
        <v>290.93</v>
      </c>
      <c r="AN541">
        <v>99448.082999999999</v>
      </c>
      <c r="AO541">
        <v>17.368065468999301</v>
      </c>
    </row>
    <row r="542" spans="1:41" x14ac:dyDescent="0.3">
      <c r="A542" s="2">
        <v>39641.270833333343</v>
      </c>
      <c r="B542">
        <v>15.73</v>
      </c>
      <c r="C542">
        <v>17.92116699</v>
      </c>
      <c r="D542">
        <v>9995.0935000000009</v>
      </c>
      <c r="E542">
        <v>99950.95</v>
      </c>
      <c r="F542">
        <v>1.6E-2</v>
      </c>
      <c r="G542">
        <v>291.44900000000001</v>
      </c>
      <c r="H542">
        <v>99447.741999999998</v>
      </c>
      <c r="I542">
        <v>17.878591649425179</v>
      </c>
      <c r="J542">
        <v>1.6E-2</v>
      </c>
      <c r="K542">
        <v>291.43700000000001</v>
      </c>
      <c r="L542">
        <v>99447.745999999999</v>
      </c>
      <c r="M542">
        <v>17.866612306861899</v>
      </c>
      <c r="N542">
        <v>1.6E-2</v>
      </c>
      <c r="O542">
        <v>291.43900000000002</v>
      </c>
      <c r="P542">
        <v>99447.744999999995</v>
      </c>
      <c r="Q542">
        <v>17.86860858499654</v>
      </c>
      <c r="R542">
        <v>1.6E-2</v>
      </c>
      <c r="S542">
        <v>291.44799999999998</v>
      </c>
      <c r="T542">
        <v>99447.741999999998</v>
      </c>
      <c r="U542">
        <v>17.877593091901701</v>
      </c>
      <c r="V542">
        <v>1.6E-2</v>
      </c>
      <c r="W542">
        <v>291.43599999999998</v>
      </c>
      <c r="X542">
        <v>99447.745999999999</v>
      </c>
      <c r="Y542">
        <v>17.86561374932694</v>
      </c>
      <c r="Z542">
        <v>1.6E-2</v>
      </c>
      <c r="AA542">
        <v>291.45400000000001</v>
      </c>
      <c r="AB542">
        <v>99447.74</v>
      </c>
      <c r="AC542">
        <v>17.883582763085709</v>
      </c>
      <c r="AD542">
        <v>1.6E-2</v>
      </c>
      <c r="AE542">
        <v>291.45400000000001</v>
      </c>
      <c r="AF542">
        <v>99447.74</v>
      </c>
      <c r="AG542">
        <v>17.883582763085709</v>
      </c>
      <c r="AH542">
        <v>1.6E-2</v>
      </c>
      <c r="AI542">
        <v>291.45400000000001</v>
      </c>
      <c r="AJ542">
        <v>99447.74</v>
      </c>
      <c r="AK542">
        <v>17.883582763085709</v>
      </c>
      <c r="AL542">
        <v>1.6E-2</v>
      </c>
      <c r="AM542">
        <v>291.447</v>
      </c>
      <c r="AN542">
        <v>99447.741999999998</v>
      </c>
      <c r="AO542">
        <v>17.876594534378281</v>
      </c>
    </row>
    <row r="543" spans="1:41" x14ac:dyDescent="0.3">
      <c r="A543" s="2">
        <v>39641.291666666657</v>
      </c>
      <c r="B543">
        <v>17.34</v>
      </c>
      <c r="C543">
        <v>18.366387939999999</v>
      </c>
      <c r="D543">
        <v>9995.9850000000006</v>
      </c>
      <c r="E543">
        <v>99959.9</v>
      </c>
      <c r="F543">
        <v>3.9630000000000001</v>
      </c>
      <c r="G543">
        <v>292.05399999999997</v>
      </c>
      <c r="H543">
        <v>99447.375</v>
      </c>
      <c r="I543">
        <v>18.474942999119548</v>
      </c>
      <c r="J543">
        <v>3.2869999999999999</v>
      </c>
      <c r="K543">
        <v>292.04300000000001</v>
      </c>
      <c r="L543">
        <v>99447.379000000001</v>
      </c>
      <c r="M543">
        <v>18.463962513839249</v>
      </c>
      <c r="N543">
        <v>3.589</v>
      </c>
      <c r="O543">
        <v>292.04399999999998</v>
      </c>
      <c r="P543">
        <v>99447.377999999997</v>
      </c>
      <c r="Q543">
        <v>18.464960206095721</v>
      </c>
      <c r="R543">
        <v>3.8580000000000001</v>
      </c>
      <c r="S543">
        <v>292.053</v>
      </c>
      <c r="T543">
        <v>99447.376000000004</v>
      </c>
      <c r="U543">
        <v>18.473945306900362</v>
      </c>
      <c r="V543">
        <v>3.339</v>
      </c>
      <c r="W543">
        <v>292.04000000000002</v>
      </c>
      <c r="X543">
        <v>99447.379000000001</v>
      </c>
      <c r="Y543">
        <v>18.460966921109669</v>
      </c>
      <c r="Z543">
        <v>4.258</v>
      </c>
      <c r="AA543">
        <v>292.05799999999999</v>
      </c>
      <c r="AB543">
        <v>99447.373999999996</v>
      </c>
      <c r="AC543">
        <v>18.478936284019539</v>
      </c>
      <c r="AD543">
        <v>4.5659999999999998</v>
      </c>
      <c r="AE543">
        <v>292.05399999999997</v>
      </c>
      <c r="AF543">
        <v>99447.373999999996</v>
      </c>
      <c r="AG543">
        <v>18.474942160437418</v>
      </c>
      <c r="AH543">
        <v>4.452</v>
      </c>
      <c r="AI543">
        <v>292.05500000000001</v>
      </c>
      <c r="AJ543">
        <v>99447.373999999996</v>
      </c>
      <c r="AK543">
        <v>18.47594069133299</v>
      </c>
      <c r="AL543">
        <v>3.9159999999999999</v>
      </c>
      <c r="AM543">
        <v>292.05200000000002</v>
      </c>
      <c r="AN543">
        <v>99447.376000000004</v>
      </c>
      <c r="AO543">
        <v>18.472946775999159</v>
      </c>
    </row>
    <row r="544" spans="1:41" x14ac:dyDescent="0.3">
      <c r="A544" s="2">
        <v>39641.3125</v>
      </c>
      <c r="B544">
        <v>19.37</v>
      </c>
      <c r="C544">
        <v>18.951821899999999</v>
      </c>
      <c r="D544">
        <v>9994.723</v>
      </c>
      <c r="E544">
        <v>99947.25</v>
      </c>
      <c r="F544">
        <v>10.465</v>
      </c>
      <c r="G544">
        <v>292.73700000000002</v>
      </c>
      <c r="H544">
        <v>99446.942999999999</v>
      </c>
      <c r="I544">
        <v>19.16715690720406</v>
      </c>
      <c r="J544">
        <v>9.9619999999999997</v>
      </c>
      <c r="K544">
        <v>292.72899999999998</v>
      </c>
      <c r="L544">
        <v>99446.945000000007</v>
      </c>
      <c r="M544">
        <v>19.159170062102529</v>
      </c>
      <c r="N544">
        <v>10.172000000000001</v>
      </c>
      <c r="O544">
        <v>292.72800000000001</v>
      </c>
      <c r="P544">
        <v>99446.945000000007</v>
      </c>
      <c r="Q544">
        <v>19.158171496295719</v>
      </c>
      <c r="R544">
        <v>10.391999999999999</v>
      </c>
      <c r="S544">
        <v>292.73700000000002</v>
      </c>
      <c r="T544">
        <v>99446.942999999999</v>
      </c>
      <c r="U544">
        <v>19.16715690720406</v>
      </c>
      <c r="V544">
        <v>9.98</v>
      </c>
      <c r="W544">
        <v>292.72500000000002</v>
      </c>
      <c r="X544">
        <v>99446.945999999996</v>
      </c>
      <c r="Y544">
        <v>19.155176639517322</v>
      </c>
      <c r="Z544">
        <v>10.69</v>
      </c>
      <c r="AA544">
        <v>292.74</v>
      </c>
      <c r="AB544">
        <v>99446.941999999995</v>
      </c>
      <c r="AC544">
        <v>19.170151763922149</v>
      </c>
      <c r="AD544">
        <v>10.866</v>
      </c>
      <c r="AE544">
        <v>292.73399999999998</v>
      </c>
      <c r="AF544">
        <v>99446.942999999999</v>
      </c>
      <c r="AG544">
        <v>19.164161209800799</v>
      </c>
      <c r="AH544">
        <v>10.808</v>
      </c>
      <c r="AI544">
        <v>292.73700000000002</v>
      </c>
      <c r="AJ544">
        <v>99446.941999999995</v>
      </c>
      <c r="AK544">
        <v>19.167156066527578</v>
      </c>
      <c r="AL544">
        <v>10.429</v>
      </c>
      <c r="AM544">
        <v>292.73500000000001</v>
      </c>
      <c r="AN544">
        <v>99446.942999999999</v>
      </c>
      <c r="AO544">
        <v>19.165159775601921</v>
      </c>
    </row>
    <row r="545" spans="1:41" x14ac:dyDescent="0.3">
      <c r="A545" s="2">
        <v>39641.333333333343</v>
      </c>
      <c r="B545">
        <v>20.61</v>
      </c>
      <c r="C545">
        <v>19.537255859999998</v>
      </c>
      <c r="D545">
        <v>9993.4609999999993</v>
      </c>
      <c r="E545">
        <v>99934.6</v>
      </c>
      <c r="F545">
        <v>44.527999999999999</v>
      </c>
      <c r="G545">
        <v>293.43900000000002</v>
      </c>
      <c r="H545">
        <v>99446.501000000004</v>
      </c>
      <c r="I545">
        <v>19.878385177371339</v>
      </c>
      <c r="J545">
        <v>44.113999999999997</v>
      </c>
      <c r="K545">
        <v>293.43299999999999</v>
      </c>
      <c r="L545">
        <v>99446.502999999997</v>
      </c>
      <c r="M545">
        <v>19.87239525870325</v>
      </c>
      <c r="N545">
        <v>44.271999999999998</v>
      </c>
      <c r="O545">
        <v>293.43200000000002</v>
      </c>
      <c r="P545">
        <v>99446.502999999997</v>
      </c>
      <c r="Q545">
        <v>19.871396658016689</v>
      </c>
      <c r="R545">
        <v>44.472000000000001</v>
      </c>
      <c r="S545">
        <v>293.44</v>
      </c>
      <c r="T545">
        <v>99446.501000000004</v>
      </c>
      <c r="U545">
        <v>19.879383778052159</v>
      </c>
      <c r="V545">
        <v>44.106999999999999</v>
      </c>
      <c r="W545">
        <v>293.42899999999997</v>
      </c>
      <c r="X545">
        <v>99446.504000000001</v>
      </c>
      <c r="Y545">
        <v>19.86840169865394</v>
      </c>
      <c r="Z545">
        <v>44.720999999999997</v>
      </c>
      <c r="AA545">
        <v>293.44200000000001</v>
      </c>
      <c r="AB545">
        <v>99446.5</v>
      </c>
      <c r="AC545">
        <v>19.881380136679471</v>
      </c>
      <c r="AD545">
        <v>44.807000000000002</v>
      </c>
      <c r="AE545">
        <v>293.435</v>
      </c>
      <c r="AF545">
        <v>99446.501000000004</v>
      </c>
      <c r="AG545">
        <v>19.874390774648081</v>
      </c>
      <c r="AH545">
        <v>44.786999999999999</v>
      </c>
      <c r="AI545">
        <v>293.43799999999999</v>
      </c>
      <c r="AJ545">
        <v>99446.5</v>
      </c>
      <c r="AK545">
        <v>19.877385733967689</v>
      </c>
      <c r="AL545">
        <v>44.497</v>
      </c>
      <c r="AM545">
        <v>293.43799999999999</v>
      </c>
      <c r="AN545">
        <v>99446.501000000004</v>
      </c>
      <c r="AO545">
        <v>19.877386576690469</v>
      </c>
    </row>
    <row r="546" spans="1:41" x14ac:dyDescent="0.3">
      <c r="A546" s="2">
        <v>39641.354166666657</v>
      </c>
      <c r="B546">
        <v>21.2</v>
      </c>
      <c r="C546">
        <v>20.049401854999999</v>
      </c>
      <c r="D546">
        <v>9993.3004999999994</v>
      </c>
      <c r="E546">
        <v>99933</v>
      </c>
      <c r="F546">
        <v>48.481000000000002</v>
      </c>
      <c r="G546">
        <v>294.108</v>
      </c>
      <c r="H546">
        <v>99446.074999999997</v>
      </c>
      <c r="I546">
        <v>20.547434059351811</v>
      </c>
      <c r="J546">
        <v>48.131</v>
      </c>
      <c r="K546">
        <v>294.10300000000001</v>
      </c>
      <c r="L546">
        <v>99446.077000000005</v>
      </c>
      <c r="M546">
        <v>20.542442728479841</v>
      </c>
      <c r="N546">
        <v>48.243000000000002</v>
      </c>
      <c r="O546">
        <v>294.101</v>
      </c>
      <c r="P546">
        <v>99446.077000000005</v>
      </c>
      <c r="Q546">
        <v>20.540445520408301</v>
      </c>
      <c r="R546">
        <v>48.435000000000002</v>
      </c>
      <c r="S546">
        <v>294.108</v>
      </c>
      <c r="T546">
        <v>99446.074999999997</v>
      </c>
      <c r="U546">
        <v>20.547434059351811</v>
      </c>
      <c r="V546">
        <v>48.103999999999999</v>
      </c>
      <c r="W546">
        <v>294.09899999999999</v>
      </c>
      <c r="X546">
        <v>99446.077000000005</v>
      </c>
      <c r="Y546">
        <v>20.538448312336811</v>
      </c>
      <c r="Z546">
        <v>48.646999999999998</v>
      </c>
      <c r="AA546">
        <v>294.11</v>
      </c>
      <c r="AB546">
        <v>99446.073999999993</v>
      </c>
      <c r="AC546">
        <v>20.549430422752661</v>
      </c>
      <c r="AD546">
        <v>48.658999999999999</v>
      </c>
      <c r="AE546">
        <v>294.10300000000001</v>
      </c>
      <c r="AF546">
        <v>99446.074999999997</v>
      </c>
      <c r="AG546">
        <v>20.542441039201719</v>
      </c>
      <c r="AH546">
        <v>48.67</v>
      </c>
      <c r="AI546">
        <v>294.10599999999999</v>
      </c>
      <c r="AJ546">
        <v>99446.074999999997</v>
      </c>
      <c r="AK546">
        <v>20.54543685129175</v>
      </c>
      <c r="AL546">
        <v>48.453000000000003</v>
      </c>
      <c r="AM546">
        <v>294.10700000000003</v>
      </c>
      <c r="AN546">
        <v>99446.074999999997</v>
      </c>
      <c r="AO546">
        <v>20.546435455321781</v>
      </c>
    </row>
    <row r="547" spans="1:41" x14ac:dyDescent="0.3">
      <c r="A547" s="2">
        <v>39641.375</v>
      </c>
      <c r="B547">
        <v>21.59</v>
      </c>
      <c r="C547">
        <v>20.56154785</v>
      </c>
      <c r="D547">
        <v>9993.14</v>
      </c>
      <c r="E547">
        <v>99931.4</v>
      </c>
      <c r="F547">
        <v>52.664999999999999</v>
      </c>
      <c r="G547">
        <v>294.77600000000001</v>
      </c>
      <c r="H547">
        <v>99445.650999999998</v>
      </c>
      <c r="I547">
        <v>21.215490531686779</v>
      </c>
      <c r="J547">
        <v>52.37</v>
      </c>
      <c r="K547">
        <v>294.77199999999999</v>
      </c>
      <c r="L547">
        <v>99445.653000000006</v>
      </c>
      <c r="M547">
        <v>21.211497795280248</v>
      </c>
      <c r="N547">
        <v>52.441000000000003</v>
      </c>
      <c r="O547">
        <v>294.76900000000001</v>
      </c>
      <c r="P547">
        <v>99445.653000000006</v>
      </c>
      <c r="Q547">
        <v>21.2085019731079</v>
      </c>
      <c r="R547">
        <v>52.631</v>
      </c>
      <c r="S547">
        <v>294.77699999999999</v>
      </c>
      <c r="T547">
        <v>99445.650999999998</v>
      </c>
      <c r="U547">
        <v>21.216489139071829</v>
      </c>
      <c r="V547">
        <v>52.32</v>
      </c>
      <c r="W547">
        <v>294.76799999999997</v>
      </c>
      <c r="X547">
        <v>99445.653999999995</v>
      </c>
      <c r="Y547">
        <v>21.207504212272401</v>
      </c>
      <c r="Z547">
        <v>52.811999999999998</v>
      </c>
      <c r="AA547">
        <v>294.77699999999999</v>
      </c>
      <c r="AB547">
        <v>99445.650999999998</v>
      </c>
      <c r="AC547">
        <v>21.216489139071829</v>
      </c>
      <c r="AD547">
        <v>52.756999999999998</v>
      </c>
      <c r="AE547">
        <v>294.77</v>
      </c>
      <c r="AF547">
        <v>99445.652000000002</v>
      </c>
      <c r="AG547">
        <v>21.209499733937609</v>
      </c>
      <c r="AH547">
        <v>52.8</v>
      </c>
      <c r="AI547">
        <v>294.774</v>
      </c>
      <c r="AJ547">
        <v>99445.650999999998</v>
      </c>
      <c r="AK547">
        <v>21.213493316916701</v>
      </c>
      <c r="AL547">
        <v>52.637999999999998</v>
      </c>
      <c r="AM547">
        <v>294.77499999999998</v>
      </c>
      <c r="AN547">
        <v>99445.652000000002</v>
      </c>
      <c r="AO547">
        <v>21.21449277087714</v>
      </c>
    </row>
    <row r="548" spans="1:41" x14ac:dyDescent="0.3">
      <c r="A548" s="2">
        <v>39641.395833333343</v>
      </c>
      <c r="B548">
        <v>22.52</v>
      </c>
      <c r="C548">
        <v>21.022012329999999</v>
      </c>
      <c r="D548">
        <v>9996.1445000000003</v>
      </c>
      <c r="E548">
        <v>99961.45</v>
      </c>
      <c r="F548">
        <v>55.420999999999999</v>
      </c>
      <c r="G548">
        <v>295.334</v>
      </c>
      <c r="H548">
        <v>99445.301999999996</v>
      </c>
      <c r="I548">
        <v>21.747058423178661</v>
      </c>
      <c r="J548">
        <v>55.189</v>
      </c>
      <c r="K548">
        <v>295.33300000000003</v>
      </c>
      <c r="L548">
        <v>99445.303</v>
      </c>
      <c r="M548">
        <v>21.74606075076861</v>
      </c>
      <c r="N548">
        <v>55.219000000000001</v>
      </c>
      <c r="O548">
        <v>295.32900000000001</v>
      </c>
      <c r="P548">
        <v>99445.303</v>
      </c>
      <c r="Q548">
        <v>21.742066668688381</v>
      </c>
      <c r="R548">
        <v>55.402000000000001</v>
      </c>
      <c r="S548">
        <v>295.33600000000001</v>
      </c>
      <c r="T548">
        <v>99445.301000000007</v>
      </c>
      <c r="U548">
        <v>21.749054616097279</v>
      </c>
      <c r="V548">
        <v>55.116999999999997</v>
      </c>
      <c r="W548">
        <v>295.32799999999997</v>
      </c>
      <c r="X548">
        <v>99445.304000000004</v>
      </c>
      <c r="Y548">
        <v>21.741068996261109</v>
      </c>
      <c r="Z548">
        <v>55.548000000000002</v>
      </c>
      <c r="AA548">
        <v>295.33600000000001</v>
      </c>
      <c r="AB548">
        <v>99445.301000000007</v>
      </c>
      <c r="AC548">
        <v>21.749054616097279</v>
      </c>
      <c r="AD548">
        <v>55.429000000000002</v>
      </c>
      <c r="AE548">
        <v>295.32799999999997</v>
      </c>
      <c r="AF548">
        <v>99445.303</v>
      </c>
      <c r="AG548">
        <v>21.741068148168271</v>
      </c>
      <c r="AH548">
        <v>55.502000000000002</v>
      </c>
      <c r="AI548">
        <v>295.33300000000003</v>
      </c>
      <c r="AJ548">
        <v>99445.301999999996</v>
      </c>
      <c r="AK548">
        <v>21.7460599026615</v>
      </c>
      <c r="AL548">
        <v>55.399000000000001</v>
      </c>
      <c r="AM548">
        <v>295.334</v>
      </c>
      <c r="AN548">
        <v>99445.301999999996</v>
      </c>
      <c r="AO548">
        <v>21.747058423178661</v>
      </c>
    </row>
    <row r="549" spans="1:41" x14ac:dyDescent="0.3">
      <c r="A549" s="2">
        <v>39641.416666666657</v>
      </c>
      <c r="B549">
        <v>23.4</v>
      </c>
      <c r="C549">
        <v>21.482476810000001</v>
      </c>
      <c r="D549">
        <v>9999.1489999999994</v>
      </c>
      <c r="E549">
        <v>99991.5</v>
      </c>
      <c r="F549">
        <v>58.581000000000003</v>
      </c>
      <c r="G549">
        <v>295.98200000000003</v>
      </c>
      <c r="H549">
        <v>99444.929000000004</v>
      </c>
      <c r="I549">
        <v>22.36837787445938</v>
      </c>
      <c r="J549">
        <v>58.427999999999997</v>
      </c>
      <c r="K549">
        <v>295.98500000000001</v>
      </c>
      <c r="L549">
        <v>99444.928</v>
      </c>
      <c r="M549">
        <v>22.371372325392031</v>
      </c>
      <c r="N549">
        <v>58.414000000000001</v>
      </c>
      <c r="O549">
        <v>295.98099999999999</v>
      </c>
      <c r="P549">
        <v>99444.929000000004</v>
      </c>
      <c r="Q549">
        <v>22.367379440845578</v>
      </c>
      <c r="R549">
        <v>58.581000000000003</v>
      </c>
      <c r="S549">
        <v>295.98599999999999</v>
      </c>
      <c r="T549">
        <v>99444.928</v>
      </c>
      <c r="U549">
        <v>22.37237075900293</v>
      </c>
      <c r="V549">
        <v>58.332000000000001</v>
      </c>
      <c r="W549">
        <v>295.98</v>
      </c>
      <c r="X549">
        <v>99444.93</v>
      </c>
      <c r="Y549">
        <v>22.366381857126211</v>
      </c>
      <c r="Z549">
        <v>58.69</v>
      </c>
      <c r="AA549">
        <v>295.98399999999998</v>
      </c>
      <c r="AB549">
        <v>99444.928</v>
      </c>
      <c r="AC549">
        <v>22.370373891781071</v>
      </c>
      <c r="AD549">
        <v>58.5</v>
      </c>
      <c r="AE549">
        <v>295.976</v>
      </c>
      <c r="AF549">
        <v>99444.93</v>
      </c>
      <c r="AG549">
        <v>22.362388122659581</v>
      </c>
      <c r="AH549">
        <v>58.601999999999997</v>
      </c>
      <c r="AI549">
        <v>295.98099999999999</v>
      </c>
      <c r="AJ549">
        <v>99444.929000000004</v>
      </c>
      <c r="AK549">
        <v>22.367379440845578</v>
      </c>
      <c r="AL549">
        <v>58.567999999999998</v>
      </c>
      <c r="AM549">
        <v>295.983</v>
      </c>
      <c r="AN549">
        <v>99444.928</v>
      </c>
      <c r="AO549">
        <v>22.369375458170168</v>
      </c>
    </row>
    <row r="550" spans="1:41" x14ac:dyDescent="0.3">
      <c r="A550" s="2">
        <v>39641.4375</v>
      </c>
      <c r="B550">
        <v>24.04</v>
      </c>
      <c r="C550">
        <v>21.899743655000002</v>
      </c>
      <c r="D550">
        <v>9997.6669999999995</v>
      </c>
      <c r="E550">
        <v>99976.65</v>
      </c>
      <c r="F550">
        <v>61.098999999999997</v>
      </c>
      <c r="G550">
        <v>296.65199999999999</v>
      </c>
      <c r="H550">
        <v>99444.570999999996</v>
      </c>
      <c r="I550">
        <v>23.049605072209719</v>
      </c>
      <c r="J550">
        <v>61.085000000000001</v>
      </c>
      <c r="K550">
        <v>296.661</v>
      </c>
      <c r="L550">
        <v>99444.57</v>
      </c>
      <c r="M550">
        <v>23.0585904953025</v>
      </c>
      <c r="N550">
        <v>60.996000000000002</v>
      </c>
      <c r="O550">
        <v>296.65300000000002</v>
      </c>
      <c r="P550">
        <v>99444.570999999996</v>
      </c>
      <c r="Q550">
        <v>23.050603547207629</v>
      </c>
      <c r="R550">
        <v>61.143999999999998</v>
      </c>
      <c r="S550">
        <v>296.66000000000003</v>
      </c>
      <c r="T550">
        <v>99444.57</v>
      </c>
      <c r="U550">
        <v>23.057592020307482</v>
      </c>
      <c r="V550">
        <v>60.951999999999998</v>
      </c>
      <c r="W550">
        <v>296.65300000000002</v>
      </c>
      <c r="X550">
        <v>99444.572</v>
      </c>
      <c r="Y550">
        <v>23.050604399072821</v>
      </c>
      <c r="Z550">
        <v>61.155999999999999</v>
      </c>
      <c r="AA550">
        <v>296.65300000000002</v>
      </c>
      <c r="AB550">
        <v>99444.570999999996</v>
      </c>
      <c r="AC550">
        <v>23.050603547207629</v>
      </c>
      <c r="AD550">
        <v>60.869</v>
      </c>
      <c r="AE550">
        <v>296.64299999999997</v>
      </c>
      <c r="AF550">
        <v>99444.573000000004</v>
      </c>
      <c r="AG550">
        <v>23.040620500901749</v>
      </c>
      <c r="AH550">
        <v>61.030999999999999</v>
      </c>
      <c r="AI550">
        <v>296.65300000000002</v>
      </c>
      <c r="AJ550">
        <v>99444.570999999996</v>
      </c>
      <c r="AK550">
        <v>23.050603547207629</v>
      </c>
      <c r="AL550">
        <v>61.097999999999999</v>
      </c>
      <c r="AM550">
        <v>296.654</v>
      </c>
      <c r="AN550">
        <v>99444.570999999996</v>
      </c>
      <c r="AO550">
        <v>23.05160202220549</v>
      </c>
    </row>
    <row r="551" spans="1:41" x14ac:dyDescent="0.3">
      <c r="A551" s="2">
        <v>39641.458333333343</v>
      </c>
      <c r="B551">
        <v>24.31</v>
      </c>
      <c r="C551">
        <v>22.317010499999999</v>
      </c>
      <c r="D551">
        <v>9996.1849999999995</v>
      </c>
      <c r="E551">
        <v>99961.8</v>
      </c>
      <c r="F551">
        <v>63.124000000000002</v>
      </c>
      <c r="G551">
        <v>297.31799999999998</v>
      </c>
      <c r="H551">
        <v>99444.217999999993</v>
      </c>
      <c r="I551">
        <v>23.726900310353528</v>
      </c>
      <c r="J551">
        <v>63.252000000000002</v>
      </c>
      <c r="K551">
        <v>297.33100000000002</v>
      </c>
      <c r="L551">
        <v>99444.214999999997</v>
      </c>
      <c r="M551">
        <v>23.73987846205836</v>
      </c>
      <c r="N551">
        <v>63.085999999999999</v>
      </c>
      <c r="O551">
        <v>297.32100000000003</v>
      </c>
      <c r="P551">
        <v>99444.217000000004</v>
      </c>
      <c r="Q551">
        <v>23.729895005744769</v>
      </c>
      <c r="R551">
        <v>63.198</v>
      </c>
      <c r="S551">
        <v>297.32600000000002</v>
      </c>
      <c r="T551">
        <v>99444.216</v>
      </c>
      <c r="U551">
        <v>23.734886733915911</v>
      </c>
      <c r="V551">
        <v>63.075000000000003</v>
      </c>
      <c r="W551">
        <v>297.32</v>
      </c>
      <c r="X551">
        <v>99444.217000000004</v>
      </c>
      <c r="Y551">
        <v>23.728896489343239</v>
      </c>
      <c r="Z551">
        <v>63.125999999999998</v>
      </c>
      <c r="AA551">
        <v>297.31799999999998</v>
      </c>
      <c r="AB551">
        <v>99444.217999999993</v>
      </c>
      <c r="AC551">
        <v>23.726900310353528</v>
      </c>
      <c r="AD551">
        <v>62.722999999999999</v>
      </c>
      <c r="AE551">
        <v>297.30500000000001</v>
      </c>
      <c r="AF551">
        <v>99444.221000000005</v>
      </c>
      <c r="AG551">
        <v>23.71392215842474</v>
      </c>
      <c r="AH551">
        <v>62.963999999999999</v>
      </c>
      <c r="AI551">
        <v>297.32100000000003</v>
      </c>
      <c r="AJ551">
        <v>99444.217000000004</v>
      </c>
      <c r="AK551">
        <v>23.729895005744769</v>
      </c>
      <c r="AL551">
        <v>63.124000000000002</v>
      </c>
      <c r="AM551">
        <v>297.31799999999998</v>
      </c>
      <c r="AN551">
        <v>99444.217999999993</v>
      </c>
      <c r="AO551">
        <v>23.726900310353528</v>
      </c>
    </row>
    <row r="552" spans="1:41" x14ac:dyDescent="0.3">
      <c r="A552" s="2">
        <v>39641.479166666657</v>
      </c>
      <c r="B552">
        <v>25.38</v>
      </c>
      <c r="C552">
        <v>22.64107666</v>
      </c>
      <c r="D552">
        <v>9995.3539999999994</v>
      </c>
      <c r="E552">
        <v>99953.5</v>
      </c>
      <c r="F552">
        <v>68.795000000000002</v>
      </c>
      <c r="G552">
        <v>297.87200000000001</v>
      </c>
      <c r="H552">
        <v>99443.914000000004</v>
      </c>
      <c r="I552">
        <v>24.28688181944943</v>
      </c>
      <c r="J552">
        <v>69.09</v>
      </c>
      <c r="K552">
        <v>297.89800000000002</v>
      </c>
      <c r="L552">
        <v>99443.909</v>
      </c>
      <c r="M552">
        <v>24.31283956229947</v>
      </c>
      <c r="N552">
        <v>68.861999999999995</v>
      </c>
      <c r="O552">
        <v>297.88200000000001</v>
      </c>
      <c r="P552">
        <v>99443.911999999997</v>
      </c>
      <c r="Q552">
        <v>24.296865500983529</v>
      </c>
      <c r="R552">
        <v>68.938999999999993</v>
      </c>
      <c r="S552">
        <v>297.88799999999998</v>
      </c>
      <c r="T552">
        <v>99443.910999999993</v>
      </c>
      <c r="U552">
        <v>24.302855880943351</v>
      </c>
      <c r="V552">
        <v>68.873999999999995</v>
      </c>
      <c r="W552">
        <v>297.88099999999997</v>
      </c>
      <c r="X552">
        <v>99443.911999999997</v>
      </c>
      <c r="Y552">
        <v>24.295866961744821</v>
      </c>
      <c r="Z552">
        <v>68.778999999999996</v>
      </c>
      <c r="AA552">
        <v>297.875</v>
      </c>
      <c r="AB552">
        <v>99443.914000000004</v>
      </c>
      <c r="AC552">
        <v>24.289877437182721</v>
      </c>
      <c r="AD552">
        <v>68.331000000000003</v>
      </c>
      <c r="AE552">
        <v>297.858</v>
      </c>
      <c r="AF552">
        <v>99443.918000000005</v>
      </c>
      <c r="AG552">
        <v>24.27290569157196</v>
      </c>
      <c r="AH552">
        <v>68.653999999999996</v>
      </c>
      <c r="AI552">
        <v>297.887</v>
      </c>
      <c r="AJ552">
        <v>99443.910999999993</v>
      </c>
      <c r="AK552">
        <v>24.301857341707549</v>
      </c>
      <c r="AL552">
        <v>68.83</v>
      </c>
      <c r="AM552">
        <v>297.875</v>
      </c>
      <c r="AN552">
        <v>99443.914000000004</v>
      </c>
      <c r="AO552">
        <v>24.289877437182721</v>
      </c>
    </row>
    <row r="553" spans="1:41" x14ac:dyDescent="0.3">
      <c r="A553" s="2">
        <v>39641.5</v>
      </c>
      <c r="B553">
        <v>25.1</v>
      </c>
      <c r="C553">
        <v>22.965142820000001</v>
      </c>
      <c r="D553">
        <v>9994.5229999999992</v>
      </c>
      <c r="E553">
        <v>99945.2</v>
      </c>
      <c r="F553">
        <v>72.981999999999999</v>
      </c>
      <c r="G553">
        <v>298.39</v>
      </c>
      <c r="H553">
        <v>99443.62</v>
      </c>
      <c r="I553">
        <v>24.810949712376551</v>
      </c>
      <c r="J553">
        <v>73.427000000000007</v>
      </c>
      <c r="K553">
        <v>298.43400000000003</v>
      </c>
      <c r="L553">
        <v>99443.611000000004</v>
      </c>
      <c r="M553">
        <v>24.854878731905959</v>
      </c>
      <c r="N553">
        <v>73.174000000000007</v>
      </c>
      <c r="O553">
        <v>298.41300000000001</v>
      </c>
      <c r="P553">
        <v>99443.615000000005</v>
      </c>
      <c r="Q553">
        <v>24.83391235602733</v>
      </c>
      <c r="R553">
        <v>73.197999999999993</v>
      </c>
      <c r="S553">
        <v>298.41699999999997</v>
      </c>
      <c r="T553">
        <v>99443.614000000001</v>
      </c>
      <c r="U553">
        <v>24.837905747419029</v>
      </c>
      <c r="V553">
        <v>73.164000000000001</v>
      </c>
      <c r="W553">
        <v>298.40800000000002</v>
      </c>
      <c r="X553">
        <v>99443.615999999995</v>
      </c>
      <c r="Y553">
        <v>24.828920402508341</v>
      </c>
      <c r="Z553">
        <v>72.971999999999994</v>
      </c>
      <c r="AA553">
        <v>298.39999999999998</v>
      </c>
      <c r="AB553">
        <v>99443.618000000002</v>
      </c>
      <c r="AC553">
        <v>24.820933619604091</v>
      </c>
      <c r="AD553">
        <v>72.501000000000005</v>
      </c>
      <c r="AE553">
        <v>298.37400000000002</v>
      </c>
      <c r="AF553">
        <v>99443.623999999996</v>
      </c>
      <c r="AG553">
        <v>24.79497614608562</v>
      </c>
      <c r="AH553">
        <v>72.957999999999998</v>
      </c>
      <c r="AI553">
        <v>298.428</v>
      </c>
      <c r="AJ553">
        <v>99443.611999999994</v>
      </c>
      <c r="AK553">
        <v>24.848888216411918</v>
      </c>
      <c r="AL553">
        <v>73.049000000000007</v>
      </c>
      <c r="AM553">
        <v>298.39699999999999</v>
      </c>
      <c r="AN553">
        <v>99443.618000000002</v>
      </c>
      <c r="AO553">
        <v>24.817937933274148</v>
      </c>
    </row>
    <row r="554" spans="1:41" x14ac:dyDescent="0.3">
      <c r="A554" s="2">
        <v>39641.520833333343</v>
      </c>
      <c r="B554">
        <v>25.22</v>
      </c>
      <c r="C554">
        <v>23.091790769999999</v>
      </c>
      <c r="D554">
        <v>9992.7900000000009</v>
      </c>
      <c r="E554">
        <v>99927.9</v>
      </c>
      <c r="F554">
        <v>77.798000000000002</v>
      </c>
      <c r="G554">
        <v>298.59500000000003</v>
      </c>
      <c r="H554">
        <v>99443.523000000001</v>
      </c>
      <c r="I554">
        <v>25.03033413428216</v>
      </c>
      <c r="J554">
        <v>78.406999999999996</v>
      </c>
      <c r="K554">
        <v>298.673</v>
      </c>
      <c r="L554">
        <v>99443.505999999994</v>
      </c>
      <c r="M554">
        <v>25.108211231392492</v>
      </c>
      <c r="N554">
        <v>78.087999999999994</v>
      </c>
      <c r="O554">
        <v>298.63600000000002</v>
      </c>
      <c r="P554">
        <v>99443.513999999996</v>
      </c>
      <c r="Q554">
        <v>25.0712694774511</v>
      </c>
      <c r="R554">
        <v>78.116</v>
      </c>
      <c r="S554">
        <v>298.64</v>
      </c>
      <c r="T554">
        <v>99443.513000000006</v>
      </c>
      <c r="U554">
        <v>25.075263064756829</v>
      </c>
      <c r="V554">
        <v>78.058000000000007</v>
      </c>
      <c r="W554">
        <v>298.62900000000002</v>
      </c>
      <c r="X554">
        <v>99443.516000000003</v>
      </c>
      <c r="Y554">
        <v>25.064280914027169</v>
      </c>
      <c r="Z554">
        <v>77.86</v>
      </c>
      <c r="AA554">
        <v>298.61399999999998</v>
      </c>
      <c r="AB554">
        <v>99443.519</v>
      </c>
      <c r="AC554">
        <v>25.049304318047351</v>
      </c>
      <c r="AD554">
        <v>77.370999999999995</v>
      </c>
      <c r="AE554">
        <v>298.577</v>
      </c>
      <c r="AF554">
        <v>99443.527000000002</v>
      </c>
      <c r="AG554">
        <v>25.01236256136832</v>
      </c>
      <c r="AH554">
        <v>78.02</v>
      </c>
      <c r="AI554">
        <v>298.66800000000001</v>
      </c>
      <c r="AJ554">
        <v>99443.506999999998</v>
      </c>
      <c r="AK554">
        <v>25.103219033031341</v>
      </c>
      <c r="AL554">
        <v>77.899000000000001</v>
      </c>
      <c r="AM554">
        <v>298.608</v>
      </c>
      <c r="AN554">
        <v>99443.520000000004</v>
      </c>
      <c r="AO554">
        <v>25.043313508062059</v>
      </c>
    </row>
    <row r="555" spans="1:41" x14ac:dyDescent="0.3">
      <c r="A555" s="2">
        <v>39641.541666666657</v>
      </c>
      <c r="B555">
        <v>26.07</v>
      </c>
      <c r="C555">
        <v>23.218438720000002</v>
      </c>
      <c r="D555">
        <v>9991.0570000000007</v>
      </c>
      <c r="E555">
        <v>99910.6</v>
      </c>
      <c r="F555">
        <v>86.36</v>
      </c>
      <c r="G555">
        <v>298.79199999999997</v>
      </c>
      <c r="H555">
        <v>99443.434999999998</v>
      </c>
      <c r="I555">
        <v>25.241760433138669</v>
      </c>
      <c r="J555">
        <v>87.177000000000007</v>
      </c>
      <c r="K555">
        <v>298.911</v>
      </c>
      <c r="L555">
        <v>99443.409</v>
      </c>
      <c r="M555">
        <v>25.36057870809492</v>
      </c>
      <c r="N555">
        <v>86.790999999999997</v>
      </c>
      <c r="O555">
        <v>298.858</v>
      </c>
      <c r="P555">
        <v>99443.42</v>
      </c>
      <c r="Q555">
        <v>25.3076591489463</v>
      </c>
      <c r="R555">
        <v>86.823999999999998</v>
      </c>
      <c r="S555">
        <v>298.86399999999998</v>
      </c>
      <c r="T555">
        <v>99443.418999999994</v>
      </c>
      <c r="U555">
        <v>25.313650253149891</v>
      </c>
      <c r="V555">
        <v>86.721999999999994</v>
      </c>
      <c r="W555">
        <v>298.84699999999998</v>
      </c>
      <c r="X555">
        <v>99443.422999999995</v>
      </c>
      <c r="Y555">
        <v>25.29667645920745</v>
      </c>
      <c r="Z555">
        <v>86.501000000000005</v>
      </c>
      <c r="AA555">
        <v>298.82299999999998</v>
      </c>
      <c r="AB555">
        <v>99443.428</v>
      </c>
      <c r="AC555">
        <v>25.272712899980949</v>
      </c>
      <c r="AD555">
        <v>85.96</v>
      </c>
      <c r="AE555">
        <v>298.77</v>
      </c>
      <c r="AF555">
        <v>99443.44</v>
      </c>
      <c r="AG555">
        <v>25.21979419327209</v>
      </c>
      <c r="AH555">
        <v>86.881</v>
      </c>
      <c r="AI555">
        <v>298.911</v>
      </c>
      <c r="AJ555">
        <v>99443.409</v>
      </c>
      <c r="AK555">
        <v>25.36057870809492</v>
      </c>
      <c r="AL555">
        <v>86.516000000000005</v>
      </c>
      <c r="AM555">
        <v>298.81400000000002</v>
      </c>
      <c r="AN555">
        <v>99443.43</v>
      </c>
      <c r="AO555">
        <v>25.263726672373249</v>
      </c>
    </row>
    <row r="556" spans="1:41" x14ac:dyDescent="0.3">
      <c r="A556" s="2">
        <v>39641.5625</v>
      </c>
      <c r="B556">
        <v>26.78</v>
      </c>
      <c r="C556">
        <v>23.541238405000001</v>
      </c>
      <c r="D556">
        <v>9989.3945000000003</v>
      </c>
      <c r="E556">
        <v>99893.95</v>
      </c>
      <c r="F556">
        <v>91.477999999999994</v>
      </c>
      <c r="G556">
        <v>299.339</v>
      </c>
      <c r="H556">
        <v>99443.148000000001</v>
      </c>
      <c r="I556">
        <v>25.80203034739856</v>
      </c>
      <c r="J556">
        <v>91.477999999999994</v>
      </c>
      <c r="K556">
        <v>299.50900000000001</v>
      </c>
      <c r="L556">
        <v>99443.111000000004</v>
      </c>
      <c r="M556">
        <v>25.971778750053431</v>
      </c>
      <c r="N556">
        <v>91.477999999999994</v>
      </c>
      <c r="O556">
        <v>299.43599999999998</v>
      </c>
      <c r="P556">
        <v>99443.126999999993</v>
      </c>
      <c r="Q556">
        <v>25.898886889466439</v>
      </c>
      <c r="R556">
        <v>91.477999999999994</v>
      </c>
      <c r="S556">
        <v>299.44200000000001</v>
      </c>
      <c r="T556">
        <v>99443.126000000004</v>
      </c>
      <c r="U556">
        <v>25.904878272534859</v>
      </c>
      <c r="V556">
        <v>91.477999999999994</v>
      </c>
      <c r="W556">
        <v>299.42200000000003</v>
      </c>
      <c r="X556">
        <v>99443.13</v>
      </c>
      <c r="Y556">
        <v>25.884907568858981</v>
      </c>
      <c r="Z556">
        <v>91.477999999999994</v>
      </c>
      <c r="AA556">
        <v>299.38799999999998</v>
      </c>
      <c r="AB556">
        <v>99443.137000000002</v>
      </c>
      <c r="AC556">
        <v>25.850957543541199</v>
      </c>
      <c r="AD556">
        <v>91.477999999999994</v>
      </c>
      <c r="AE556">
        <v>299.31200000000001</v>
      </c>
      <c r="AF556">
        <v>99443.153999999995</v>
      </c>
      <c r="AG556">
        <v>25.775070409850802</v>
      </c>
      <c r="AH556">
        <v>91.477999999999994</v>
      </c>
      <c r="AI556">
        <v>299.50900000000001</v>
      </c>
      <c r="AJ556">
        <v>99443.111000000004</v>
      </c>
      <c r="AK556">
        <v>25.971778750053431</v>
      </c>
      <c r="AL556">
        <v>91.477999999999994</v>
      </c>
      <c r="AM556">
        <v>299.37200000000001</v>
      </c>
      <c r="AN556">
        <v>99443.141000000003</v>
      </c>
      <c r="AO556">
        <v>25.834981667543499</v>
      </c>
    </row>
    <row r="557" spans="1:41" x14ac:dyDescent="0.3">
      <c r="A557" s="2">
        <v>39641.583333333343</v>
      </c>
      <c r="B557">
        <v>27</v>
      </c>
      <c r="C557">
        <v>23.864038090000001</v>
      </c>
      <c r="D557">
        <v>9987.732</v>
      </c>
      <c r="E557">
        <v>99877.3</v>
      </c>
      <c r="F557">
        <v>91.433000000000007</v>
      </c>
      <c r="G557">
        <v>299.91199999999998</v>
      </c>
      <c r="H557">
        <v>99442.857000000004</v>
      </c>
      <c r="I557">
        <v>26.38831863265148</v>
      </c>
      <c r="J557">
        <v>91.433000000000007</v>
      </c>
      <c r="K557">
        <v>300.05200000000002</v>
      </c>
      <c r="L557">
        <v>99442.826000000001</v>
      </c>
      <c r="M557">
        <v>26.52811747851905</v>
      </c>
      <c r="N557">
        <v>91.433000000000007</v>
      </c>
      <c r="O557">
        <v>300.00200000000001</v>
      </c>
      <c r="P557">
        <v>99442.837</v>
      </c>
      <c r="Q557">
        <v>26.478189260590799</v>
      </c>
      <c r="R557">
        <v>91.433000000000007</v>
      </c>
      <c r="S557">
        <v>300.01</v>
      </c>
      <c r="T557">
        <v>99442.835000000006</v>
      </c>
      <c r="U557">
        <v>26.48617756884903</v>
      </c>
      <c r="V557">
        <v>91.433000000000007</v>
      </c>
      <c r="W557">
        <v>299.99099999999999</v>
      </c>
      <c r="X557">
        <v>99442.84</v>
      </c>
      <c r="Y557">
        <v>26.46720555201205</v>
      </c>
      <c r="Z557">
        <v>91.433000000000007</v>
      </c>
      <c r="AA557">
        <v>299.96199999999999</v>
      </c>
      <c r="AB557">
        <v>99442.846000000005</v>
      </c>
      <c r="AC557">
        <v>26.438246856297269</v>
      </c>
      <c r="AD557">
        <v>91.433000000000007</v>
      </c>
      <c r="AE557">
        <v>299.88</v>
      </c>
      <c r="AF557">
        <v>99442.864000000001</v>
      </c>
      <c r="AG557">
        <v>26.356364533404129</v>
      </c>
      <c r="AH557">
        <v>91.433000000000007</v>
      </c>
      <c r="AI557">
        <v>300.04700000000003</v>
      </c>
      <c r="AJ557">
        <v>99442.827000000005</v>
      </c>
      <c r="AK557">
        <v>26.52312457068172</v>
      </c>
      <c r="AL557">
        <v>91.433000000000007</v>
      </c>
      <c r="AM557">
        <v>299.94499999999999</v>
      </c>
      <c r="AN557">
        <v>99442.849000000002</v>
      </c>
      <c r="AO557">
        <v>26.421270623047459</v>
      </c>
    </row>
    <row r="558" spans="1:41" x14ac:dyDescent="0.3">
      <c r="A558" s="2">
        <v>39641.604166666657</v>
      </c>
      <c r="B558">
        <v>26.94</v>
      </c>
      <c r="C558">
        <v>24.094064334999999</v>
      </c>
      <c r="D558">
        <v>9985.8192999999992</v>
      </c>
      <c r="E558">
        <v>99858.2</v>
      </c>
      <c r="F558">
        <v>91.433000000000007</v>
      </c>
      <c r="G558">
        <v>300.09500000000003</v>
      </c>
      <c r="H558">
        <v>99442.724000000002</v>
      </c>
      <c r="I558">
        <v>26.587370661266899</v>
      </c>
      <c r="J558">
        <v>91.433000000000007</v>
      </c>
      <c r="K558">
        <v>300.166</v>
      </c>
      <c r="L558">
        <v>99442.707999999999</v>
      </c>
      <c r="M558">
        <v>26.658272253006832</v>
      </c>
      <c r="N558">
        <v>91.433000000000007</v>
      </c>
      <c r="O558">
        <v>300.13499999999999</v>
      </c>
      <c r="P558">
        <v>99442.714999999997</v>
      </c>
      <c r="Q558">
        <v>26.62731523293974</v>
      </c>
      <c r="R558">
        <v>91.433000000000007</v>
      </c>
      <c r="S558">
        <v>300.14400000000001</v>
      </c>
      <c r="T558">
        <v>99442.713000000003</v>
      </c>
      <c r="U558">
        <v>26.636302782835859</v>
      </c>
      <c r="V558">
        <v>91.433000000000007</v>
      </c>
      <c r="W558">
        <v>300.12900000000002</v>
      </c>
      <c r="X558">
        <v>99442.716</v>
      </c>
      <c r="Y558">
        <v>26.621323245567961</v>
      </c>
      <c r="Z558">
        <v>91.433000000000007</v>
      </c>
      <c r="AA558">
        <v>300.11799999999999</v>
      </c>
      <c r="AB558">
        <v>99442.718999999997</v>
      </c>
      <c r="AC558">
        <v>26.610338941102331</v>
      </c>
      <c r="AD558">
        <v>91.433000000000007</v>
      </c>
      <c r="AE558">
        <v>300.06900000000002</v>
      </c>
      <c r="AF558">
        <v>99442.729000000007</v>
      </c>
      <c r="AG558">
        <v>26.561405955888691</v>
      </c>
      <c r="AH558">
        <v>91.433000000000007</v>
      </c>
      <c r="AI558">
        <v>300.15499999999997</v>
      </c>
      <c r="AJ558">
        <v>99442.71</v>
      </c>
      <c r="AK558">
        <v>26.647287086887669</v>
      </c>
      <c r="AL558">
        <v>91.433000000000007</v>
      </c>
      <c r="AM558">
        <v>300.11099999999999</v>
      </c>
      <c r="AN558">
        <v>99442.72</v>
      </c>
      <c r="AO558">
        <v>26.603348145344679</v>
      </c>
    </row>
    <row r="559" spans="1:41" x14ac:dyDescent="0.3">
      <c r="A559" s="2">
        <v>39641.625</v>
      </c>
      <c r="B559">
        <v>27.21</v>
      </c>
      <c r="C559">
        <v>24.32409058</v>
      </c>
      <c r="D559">
        <v>9983.9066000000003</v>
      </c>
      <c r="E559">
        <v>99839.1</v>
      </c>
      <c r="F559">
        <v>91.430999999999997</v>
      </c>
      <c r="G559">
        <v>300.07799999999997</v>
      </c>
      <c r="H559">
        <v>99442.638000000006</v>
      </c>
      <c r="I559">
        <v>26.586714576137521</v>
      </c>
      <c r="J559">
        <v>91.430999999999997</v>
      </c>
      <c r="K559">
        <v>300.11700000000002</v>
      </c>
      <c r="L559">
        <v>99442.629000000001</v>
      </c>
      <c r="M559">
        <v>26.625662461090538</v>
      </c>
      <c r="N559">
        <v>91.430999999999997</v>
      </c>
      <c r="O559">
        <v>300.09500000000003</v>
      </c>
      <c r="P559">
        <v>99442.634000000005</v>
      </c>
      <c r="Q559">
        <v>26.603691793254772</v>
      </c>
      <c r="R559">
        <v>91.430999999999997</v>
      </c>
      <c r="S559">
        <v>300.10500000000002</v>
      </c>
      <c r="T559">
        <v>99442.631999999998</v>
      </c>
      <c r="U559">
        <v>26.61367869565743</v>
      </c>
      <c r="V559">
        <v>91.430999999999997</v>
      </c>
      <c r="W559">
        <v>300.09300000000002</v>
      </c>
      <c r="X559">
        <v>99442.634999999995</v>
      </c>
      <c r="Y559">
        <v>26.601694930017349</v>
      </c>
      <c r="Z559">
        <v>91.430999999999997</v>
      </c>
      <c r="AA559">
        <v>300.08800000000002</v>
      </c>
      <c r="AB559">
        <v>99442.634999999995</v>
      </c>
      <c r="AC559">
        <v>26.596700616672312</v>
      </c>
      <c r="AD559">
        <v>91.430999999999997</v>
      </c>
      <c r="AE559">
        <v>300.05200000000002</v>
      </c>
      <c r="AF559">
        <v>99442.642999999996</v>
      </c>
      <c r="AG559">
        <v>26.56074845640455</v>
      </c>
      <c r="AH559">
        <v>91.430999999999997</v>
      </c>
      <c r="AI559">
        <v>300.10300000000001</v>
      </c>
      <c r="AJ559">
        <v>99442.631999999998</v>
      </c>
      <c r="AK559">
        <v>26.611680970336639</v>
      </c>
      <c r="AL559">
        <v>91.430999999999997</v>
      </c>
      <c r="AM559">
        <v>300.084</v>
      </c>
      <c r="AN559">
        <v>99442.635999999999</v>
      </c>
      <c r="AO559">
        <v>26.592706028065319</v>
      </c>
    </row>
    <row r="560" spans="1:41" x14ac:dyDescent="0.3">
      <c r="A560" s="2">
        <v>39641.645833333343</v>
      </c>
      <c r="B560">
        <v>27.1</v>
      </c>
      <c r="C560">
        <v>24.46683655</v>
      </c>
      <c r="D560">
        <v>9981.3225000000002</v>
      </c>
      <c r="E560">
        <v>99813.25</v>
      </c>
      <c r="F560">
        <v>91.430999999999997</v>
      </c>
      <c r="G560">
        <v>299.82100000000003</v>
      </c>
      <c r="H560">
        <v>99442.634999999995</v>
      </c>
      <c r="I560">
        <v>26.352184515047949</v>
      </c>
      <c r="J560">
        <v>91.430999999999997</v>
      </c>
      <c r="K560">
        <v>299.84100000000001</v>
      </c>
      <c r="L560">
        <v>99442.630999999994</v>
      </c>
      <c r="M560">
        <v>26.372159802253979</v>
      </c>
      <c r="N560">
        <v>91.430999999999997</v>
      </c>
      <c r="O560">
        <v>299.82600000000002</v>
      </c>
      <c r="P560">
        <v>99442.634000000005</v>
      </c>
      <c r="Q560">
        <v>26.357178336892559</v>
      </c>
      <c r="R560">
        <v>91.430999999999997</v>
      </c>
      <c r="S560">
        <v>299.83699999999999</v>
      </c>
      <c r="T560">
        <v>99442.631999999998</v>
      </c>
      <c r="U560">
        <v>26.368164917134209</v>
      </c>
      <c r="V560">
        <v>91.430999999999997</v>
      </c>
      <c r="W560">
        <v>299.827</v>
      </c>
      <c r="X560">
        <v>99442.634000000005</v>
      </c>
      <c r="Y560">
        <v>26.35817727353691</v>
      </c>
      <c r="Z560">
        <v>91.430999999999997</v>
      </c>
      <c r="AA560">
        <v>299.827</v>
      </c>
      <c r="AB560">
        <v>99442.634000000005</v>
      </c>
      <c r="AC560">
        <v>26.35817727353691</v>
      </c>
      <c r="AD560">
        <v>91.430999999999997</v>
      </c>
      <c r="AE560">
        <v>299.79899999999998</v>
      </c>
      <c r="AF560">
        <v>99442.64</v>
      </c>
      <c r="AG560">
        <v>26.330212215378591</v>
      </c>
      <c r="AH560">
        <v>91.430999999999997</v>
      </c>
      <c r="AI560">
        <v>299.82900000000001</v>
      </c>
      <c r="AJ560">
        <v>99442.633000000002</v>
      </c>
      <c r="AK560">
        <v>26.36017428542544</v>
      </c>
      <c r="AL560">
        <v>91.430999999999997</v>
      </c>
      <c r="AM560">
        <v>299.822</v>
      </c>
      <c r="AN560">
        <v>99442.634999999995</v>
      </c>
      <c r="AO560">
        <v>26.353183451695202</v>
      </c>
    </row>
    <row r="561" spans="1:41" x14ac:dyDescent="0.3">
      <c r="A561" s="2">
        <v>39641.666666666657</v>
      </c>
      <c r="B561">
        <v>26.73</v>
      </c>
      <c r="C561">
        <v>24.60958252</v>
      </c>
      <c r="D561">
        <v>9978.7384000000002</v>
      </c>
      <c r="E561">
        <v>99787.4</v>
      </c>
      <c r="F561">
        <v>91.456000000000003</v>
      </c>
      <c r="G561">
        <v>299.51499999999999</v>
      </c>
      <c r="H561">
        <v>99442.645999999993</v>
      </c>
      <c r="I561">
        <v>26.068684341709119</v>
      </c>
      <c r="J561">
        <v>91.456000000000003</v>
      </c>
      <c r="K561">
        <v>299.52300000000002</v>
      </c>
      <c r="L561">
        <v>99442.645000000004</v>
      </c>
      <c r="M561">
        <v>26.076675566578331</v>
      </c>
      <c r="N561">
        <v>91.456000000000003</v>
      </c>
      <c r="O561">
        <v>299.512</v>
      </c>
      <c r="P561">
        <v>99442.646999999997</v>
      </c>
      <c r="Q561">
        <v>26.065688170217129</v>
      </c>
      <c r="R561">
        <v>91.456000000000003</v>
      </c>
      <c r="S561">
        <v>299.52199999999999</v>
      </c>
      <c r="T561">
        <v>99442.645000000004</v>
      </c>
      <c r="U561">
        <v>26.07567655589941</v>
      </c>
      <c r="V561">
        <v>91.456000000000003</v>
      </c>
      <c r="W561">
        <v>299.51400000000001</v>
      </c>
      <c r="X561">
        <v>99442.645999999993</v>
      </c>
      <c r="Y561">
        <v>26.067685331027409</v>
      </c>
      <c r="Z561">
        <v>91.456000000000003</v>
      </c>
      <c r="AA561">
        <v>299.51799999999997</v>
      </c>
      <c r="AB561">
        <v>99442.645000000004</v>
      </c>
      <c r="AC561">
        <v>26.071680513183939</v>
      </c>
      <c r="AD561">
        <v>91.456000000000003</v>
      </c>
      <c r="AE561">
        <v>299.49799999999999</v>
      </c>
      <c r="AF561">
        <v>99442.649000000005</v>
      </c>
      <c r="AG561">
        <v>26.051703741658461</v>
      </c>
      <c r="AH561">
        <v>91.456000000000003</v>
      </c>
      <c r="AI561">
        <v>299.51299999999998</v>
      </c>
      <c r="AJ561">
        <v>99442.645999999993</v>
      </c>
      <c r="AK561">
        <v>26.066686320345639</v>
      </c>
      <c r="AL561">
        <v>91.456000000000003</v>
      </c>
      <c r="AM561">
        <v>299.51499999999999</v>
      </c>
      <c r="AN561">
        <v>99442.645999999993</v>
      </c>
      <c r="AO561">
        <v>26.068684341709119</v>
      </c>
    </row>
    <row r="562" spans="1:41" x14ac:dyDescent="0.3">
      <c r="A562" s="2">
        <v>39641.6875</v>
      </c>
      <c r="B562">
        <v>26.77</v>
      </c>
      <c r="C562">
        <v>24.612130740000001</v>
      </c>
      <c r="D562">
        <v>9976.6252000000004</v>
      </c>
      <c r="E562">
        <v>99766.25</v>
      </c>
      <c r="F562">
        <v>91.456000000000003</v>
      </c>
      <c r="G562">
        <v>299.13600000000002</v>
      </c>
      <c r="H562">
        <v>99442.74</v>
      </c>
      <c r="I562">
        <v>25.70825760678548</v>
      </c>
      <c r="J562">
        <v>91.456000000000003</v>
      </c>
      <c r="K562">
        <v>299.137</v>
      </c>
      <c r="L562">
        <v>99442.74</v>
      </c>
      <c r="M562">
        <v>25.709256678303461</v>
      </c>
      <c r="N562">
        <v>91.456000000000003</v>
      </c>
      <c r="O562">
        <v>299.13099999999997</v>
      </c>
      <c r="P562">
        <v>99442.740999999995</v>
      </c>
      <c r="Q562">
        <v>25.703263108705471</v>
      </c>
      <c r="R562">
        <v>91.456000000000003</v>
      </c>
      <c r="S562">
        <v>299.14</v>
      </c>
      <c r="T562">
        <v>99442.739000000001</v>
      </c>
      <c r="U562">
        <v>25.712253033321531</v>
      </c>
      <c r="V562">
        <v>91.456000000000003</v>
      </c>
      <c r="W562">
        <v>299.12900000000002</v>
      </c>
      <c r="X562">
        <v>99442.741999999998</v>
      </c>
      <c r="Y562">
        <v>25.70126582516809</v>
      </c>
      <c r="Z562">
        <v>91.456000000000003</v>
      </c>
      <c r="AA562">
        <v>299.13799999999998</v>
      </c>
      <c r="AB562">
        <v>99442.739000000001</v>
      </c>
      <c r="AC562">
        <v>25.71025489029125</v>
      </c>
      <c r="AD562">
        <v>91.456000000000003</v>
      </c>
      <c r="AE562">
        <v>299.11900000000003</v>
      </c>
      <c r="AF562">
        <v>99442.743000000002</v>
      </c>
      <c r="AG562">
        <v>25.691275969406259</v>
      </c>
      <c r="AH562">
        <v>91.456000000000003</v>
      </c>
      <c r="AI562">
        <v>299.12900000000002</v>
      </c>
      <c r="AJ562">
        <v>99442.740999999995</v>
      </c>
      <c r="AK562">
        <v>25.701264965663821</v>
      </c>
      <c r="AL562">
        <v>91.456000000000003</v>
      </c>
      <c r="AM562">
        <v>299.13600000000002</v>
      </c>
      <c r="AN562">
        <v>99442.74</v>
      </c>
      <c r="AO562">
        <v>25.70825760678548</v>
      </c>
    </row>
    <row r="563" spans="1:41" x14ac:dyDescent="0.3">
      <c r="A563" s="2">
        <v>39641.708333333343</v>
      </c>
      <c r="B563">
        <v>26.95</v>
      </c>
      <c r="C563">
        <v>24.614678959999999</v>
      </c>
      <c r="D563">
        <v>9974.5120000000006</v>
      </c>
      <c r="E563">
        <v>99745.1</v>
      </c>
      <c r="F563">
        <v>90.025999999999996</v>
      </c>
      <c r="G563">
        <v>298.90499999999997</v>
      </c>
      <c r="H563">
        <v>99442.790999999997</v>
      </c>
      <c r="I563">
        <v>25.495624359088481</v>
      </c>
      <c r="J563">
        <v>89.358999999999995</v>
      </c>
      <c r="K563">
        <v>298.89999999999998</v>
      </c>
      <c r="L563">
        <v>99442.793000000005</v>
      </c>
      <c r="M563">
        <v>25.490630415648472</v>
      </c>
      <c r="N563">
        <v>89.697999999999993</v>
      </c>
      <c r="O563">
        <v>298.89699999999999</v>
      </c>
      <c r="P563">
        <v>99442.793999999994</v>
      </c>
      <c r="Q563">
        <v>25.487633877778929</v>
      </c>
      <c r="R563">
        <v>89.936999999999998</v>
      </c>
      <c r="S563">
        <v>298.90600000000001</v>
      </c>
      <c r="T563">
        <v>99442.790999999997</v>
      </c>
      <c r="U563">
        <v>25.49662349133575</v>
      </c>
      <c r="V563">
        <v>89.433000000000007</v>
      </c>
      <c r="W563">
        <v>298.89499999999998</v>
      </c>
      <c r="X563">
        <v>99442.793999999994</v>
      </c>
      <c r="Y563">
        <v>25.48563561326722</v>
      </c>
      <c r="Z563">
        <v>90.326999999999998</v>
      </c>
      <c r="AA563">
        <v>298.90699999999998</v>
      </c>
      <c r="AB563">
        <v>99442.790999999997</v>
      </c>
      <c r="AC563">
        <v>25.49762262358297</v>
      </c>
      <c r="AD563">
        <v>90.7</v>
      </c>
      <c r="AE563">
        <v>298.89400000000001</v>
      </c>
      <c r="AF563">
        <v>99442.793000000005</v>
      </c>
      <c r="AG563">
        <v>25.484635622130611</v>
      </c>
      <c r="AH563">
        <v>90.578000000000003</v>
      </c>
      <c r="AI563">
        <v>298.899</v>
      </c>
      <c r="AJ563">
        <v>99442.792000000001</v>
      </c>
      <c r="AK563">
        <v>25.489630424500319</v>
      </c>
      <c r="AL563">
        <v>89.994</v>
      </c>
      <c r="AM563">
        <v>298.904</v>
      </c>
      <c r="AN563">
        <v>99442.792000000001</v>
      </c>
      <c r="AO563">
        <v>25.494626085750841</v>
      </c>
    </row>
    <row r="564" spans="1:41" x14ac:dyDescent="0.3">
      <c r="A564" s="2">
        <v>39641.729166666657</v>
      </c>
      <c r="B564">
        <v>27.52</v>
      </c>
      <c r="C564">
        <v>24.494378664999999</v>
      </c>
      <c r="D564">
        <v>9971.9681999999993</v>
      </c>
      <c r="E564">
        <v>99719.65</v>
      </c>
      <c r="F564">
        <v>81.459999999999994</v>
      </c>
      <c r="G564">
        <v>298.56799999999998</v>
      </c>
      <c r="H564">
        <v>99442.917000000001</v>
      </c>
      <c r="I564">
        <v>25.180796971663309</v>
      </c>
      <c r="J564">
        <v>80.875</v>
      </c>
      <c r="K564">
        <v>298.55900000000003</v>
      </c>
      <c r="L564">
        <v>99442.92</v>
      </c>
      <c r="M564">
        <v>25.171806695824611</v>
      </c>
      <c r="N564">
        <v>81.174000000000007</v>
      </c>
      <c r="O564">
        <v>298.55900000000003</v>
      </c>
      <c r="P564">
        <v>99442.92</v>
      </c>
      <c r="Q564">
        <v>25.171806695824611</v>
      </c>
      <c r="R564">
        <v>81.37</v>
      </c>
      <c r="S564">
        <v>298.56700000000001</v>
      </c>
      <c r="T564">
        <v>99442.918000000005</v>
      </c>
      <c r="U564">
        <v>25.179798624135341</v>
      </c>
      <c r="V564">
        <v>80.953999999999994</v>
      </c>
      <c r="W564">
        <v>298.55599999999998</v>
      </c>
      <c r="X564">
        <v>99442.92</v>
      </c>
      <c r="Y564">
        <v>25.16880907920574</v>
      </c>
      <c r="Z564">
        <v>81.712999999999994</v>
      </c>
      <c r="AA564">
        <v>298.57100000000003</v>
      </c>
      <c r="AB564">
        <v>99442.915999999997</v>
      </c>
      <c r="AC564">
        <v>25.183793730241749</v>
      </c>
      <c r="AD564">
        <v>82.067999999999998</v>
      </c>
      <c r="AE564">
        <v>298.565</v>
      </c>
      <c r="AF564">
        <v>99442.917000000001</v>
      </c>
      <c r="AG564">
        <v>25.177799355070359</v>
      </c>
      <c r="AH564">
        <v>81.936999999999998</v>
      </c>
      <c r="AI564">
        <v>298.56599999999997</v>
      </c>
      <c r="AJ564">
        <v>99442.917000000001</v>
      </c>
      <c r="AK564">
        <v>25.178798560601312</v>
      </c>
      <c r="AL564">
        <v>81.427999999999997</v>
      </c>
      <c r="AM564">
        <v>298.56700000000001</v>
      </c>
      <c r="AN564">
        <v>99442.918000000005</v>
      </c>
      <c r="AO564">
        <v>25.179798624135341</v>
      </c>
    </row>
    <row r="565" spans="1:41" x14ac:dyDescent="0.3">
      <c r="A565" s="2">
        <v>39641.75</v>
      </c>
      <c r="B565">
        <v>27.37</v>
      </c>
      <c r="C565">
        <v>24.374078369999999</v>
      </c>
      <c r="D565">
        <v>9969.4243999999999</v>
      </c>
      <c r="E565">
        <v>99694.2</v>
      </c>
      <c r="F565">
        <v>60.871000000000002</v>
      </c>
      <c r="G565">
        <v>298.26299999999998</v>
      </c>
      <c r="H565">
        <v>99443.042000000001</v>
      </c>
      <c r="I565">
        <v>24.897903411168269</v>
      </c>
      <c r="J565">
        <v>60.398000000000003</v>
      </c>
      <c r="K565">
        <v>298.25200000000001</v>
      </c>
      <c r="L565">
        <v>99443.044999999998</v>
      </c>
      <c r="M565">
        <v>24.886913915452912</v>
      </c>
      <c r="N565">
        <v>60.627000000000002</v>
      </c>
      <c r="O565">
        <v>298.25400000000002</v>
      </c>
      <c r="P565">
        <v>99443.043999999994</v>
      </c>
      <c r="Q565">
        <v>24.8889116159765</v>
      </c>
      <c r="R565">
        <v>60.793999999999997</v>
      </c>
      <c r="S565">
        <v>298.26100000000002</v>
      </c>
      <c r="T565">
        <v>99443.043000000005</v>
      </c>
      <c r="U565">
        <v>24.89590571068209</v>
      </c>
      <c r="V565">
        <v>60.457000000000001</v>
      </c>
      <c r="W565">
        <v>298.25099999999998</v>
      </c>
      <c r="X565">
        <v>99443.044999999998</v>
      </c>
      <c r="Y565">
        <v>24.885914636608391</v>
      </c>
      <c r="Z565">
        <v>61.076999999999998</v>
      </c>
      <c r="AA565">
        <v>298.267</v>
      </c>
      <c r="AB565">
        <v>99443.040999999997</v>
      </c>
      <c r="AC565">
        <v>24.901899669308929</v>
      </c>
      <c r="AD565">
        <v>61.35</v>
      </c>
      <c r="AE565">
        <v>298.267</v>
      </c>
      <c r="AF565">
        <v>99443.04</v>
      </c>
      <c r="AG565">
        <v>24.9018988121062</v>
      </c>
      <c r="AH565">
        <v>61.244999999999997</v>
      </c>
      <c r="AI565">
        <v>298.26600000000002</v>
      </c>
      <c r="AJ565">
        <v>99443.040999999997</v>
      </c>
      <c r="AK565">
        <v>24.90090039047595</v>
      </c>
      <c r="AL565">
        <v>60.841000000000001</v>
      </c>
      <c r="AM565">
        <v>298.262</v>
      </c>
      <c r="AN565">
        <v>99443.042000000001</v>
      </c>
      <c r="AO565">
        <v>24.896904132332448</v>
      </c>
    </row>
    <row r="566" spans="1:41" x14ac:dyDescent="0.3">
      <c r="A566" s="2">
        <v>39641.770833333343</v>
      </c>
      <c r="B566">
        <v>27.51</v>
      </c>
      <c r="C566">
        <v>24.21734009</v>
      </c>
      <c r="D566">
        <v>9969.4042000000009</v>
      </c>
      <c r="E566">
        <v>99694</v>
      </c>
      <c r="F566">
        <v>41.607999999999997</v>
      </c>
      <c r="G566">
        <v>297.62599999999998</v>
      </c>
      <c r="H566">
        <v>99443.308000000005</v>
      </c>
      <c r="I566">
        <v>24.261760959890012</v>
      </c>
      <c r="J566">
        <v>41.31</v>
      </c>
      <c r="K566">
        <v>297.62</v>
      </c>
      <c r="L566">
        <v>99443.31</v>
      </c>
      <c r="M566">
        <v>24.25576698953239</v>
      </c>
      <c r="N566">
        <v>41.436999999999998</v>
      </c>
      <c r="O566">
        <v>297.62200000000001</v>
      </c>
      <c r="P566">
        <v>99443.308999999994</v>
      </c>
      <c r="Q566">
        <v>24.257764694543312</v>
      </c>
      <c r="R566">
        <v>41.561999999999998</v>
      </c>
      <c r="S566">
        <v>297.625</v>
      </c>
      <c r="T566">
        <v>99443.308000000005</v>
      </c>
      <c r="U566">
        <v>24.260761679716381</v>
      </c>
      <c r="V566">
        <v>41.328000000000003</v>
      </c>
      <c r="W566">
        <v>297.62099999999998</v>
      </c>
      <c r="X566">
        <v>99443.308999999994</v>
      </c>
      <c r="Y566">
        <v>24.256765414366779</v>
      </c>
      <c r="Z566">
        <v>41.746000000000002</v>
      </c>
      <c r="AA566">
        <v>297.62900000000002</v>
      </c>
      <c r="AB566">
        <v>99443.307000000001</v>
      </c>
      <c r="AC566">
        <v>24.264757945042959</v>
      </c>
      <c r="AD566">
        <v>41.87</v>
      </c>
      <c r="AE566">
        <v>297.63099999999997</v>
      </c>
      <c r="AF566">
        <v>99443.307000000001</v>
      </c>
      <c r="AG566">
        <v>24.266756505384478</v>
      </c>
      <c r="AH566">
        <v>41.829000000000001</v>
      </c>
      <c r="AI566">
        <v>297.62900000000002</v>
      </c>
      <c r="AJ566">
        <v>99443.307000000001</v>
      </c>
      <c r="AK566">
        <v>24.264757945042959</v>
      </c>
      <c r="AL566">
        <v>41.585999999999999</v>
      </c>
      <c r="AM566">
        <v>297.62599999999998</v>
      </c>
      <c r="AN566">
        <v>99443.308000000005</v>
      </c>
      <c r="AO566">
        <v>24.261760959890012</v>
      </c>
    </row>
    <row r="567" spans="1:41" x14ac:dyDescent="0.3">
      <c r="A567" s="2">
        <v>39641.791666666657</v>
      </c>
      <c r="B567">
        <v>26.84</v>
      </c>
      <c r="C567">
        <v>24.060601810000001</v>
      </c>
      <c r="D567">
        <v>9969.384</v>
      </c>
      <c r="E567">
        <v>99693.8</v>
      </c>
      <c r="F567">
        <v>39.817</v>
      </c>
      <c r="G567">
        <v>297.38900000000001</v>
      </c>
      <c r="H567">
        <v>99443.437000000005</v>
      </c>
      <c r="I567">
        <v>24.02521231826967</v>
      </c>
      <c r="J567">
        <v>39.469000000000001</v>
      </c>
      <c r="K567">
        <v>297.38400000000001</v>
      </c>
      <c r="L567">
        <v>99443.438999999998</v>
      </c>
      <c r="M567">
        <v>24.02021762200815</v>
      </c>
      <c r="N567">
        <v>39.619999999999997</v>
      </c>
      <c r="O567">
        <v>297.38600000000002</v>
      </c>
      <c r="P567">
        <v>99443.437999999995</v>
      </c>
      <c r="Q567">
        <v>24.02221532958578</v>
      </c>
      <c r="R567">
        <v>39.756999999999998</v>
      </c>
      <c r="S567">
        <v>297.38799999999998</v>
      </c>
      <c r="T567">
        <v>99443.437999999995</v>
      </c>
      <c r="U567">
        <v>24.02421389182695</v>
      </c>
      <c r="V567">
        <v>39.497999999999998</v>
      </c>
      <c r="W567">
        <v>297.38499999999999</v>
      </c>
      <c r="X567">
        <v>99443.437999999995</v>
      </c>
      <c r="Y567">
        <v>24.021216048465131</v>
      </c>
      <c r="Z567">
        <v>39.976999999999997</v>
      </c>
      <c r="AA567">
        <v>297.39100000000002</v>
      </c>
      <c r="AB567">
        <v>99443.437000000005</v>
      </c>
      <c r="AC567">
        <v>24.027210880505091</v>
      </c>
      <c r="AD567">
        <v>40.134</v>
      </c>
      <c r="AE567">
        <v>297.39400000000001</v>
      </c>
      <c r="AF567">
        <v>99443.436000000002</v>
      </c>
      <c r="AG567">
        <v>24.03020786916596</v>
      </c>
      <c r="AH567">
        <v>40.08</v>
      </c>
      <c r="AI567">
        <v>297.39299999999997</v>
      </c>
      <c r="AJ567">
        <v>99443.436000000002</v>
      </c>
      <c r="AK567">
        <v>24.029208588051059</v>
      </c>
      <c r="AL567">
        <v>39.789000000000001</v>
      </c>
      <c r="AM567">
        <v>297.38900000000001</v>
      </c>
      <c r="AN567">
        <v>99443.437000000005</v>
      </c>
      <c r="AO567">
        <v>24.02521231826967</v>
      </c>
    </row>
    <row r="568" spans="1:41" x14ac:dyDescent="0.3">
      <c r="A568" s="2">
        <v>39641.8125</v>
      </c>
      <c r="B568">
        <v>25.3</v>
      </c>
      <c r="C568">
        <v>23.905984499999999</v>
      </c>
      <c r="D568">
        <v>9969.9249999999993</v>
      </c>
      <c r="E568">
        <v>99699.25</v>
      </c>
      <c r="F568">
        <v>39.576000000000001</v>
      </c>
      <c r="G568">
        <v>297.36099999999999</v>
      </c>
      <c r="H568">
        <v>99443.493000000002</v>
      </c>
      <c r="I568">
        <v>23.99263460743958</v>
      </c>
      <c r="J568">
        <v>39.154000000000003</v>
      </c>
      <c r="K568">
        <v>297.35000000000002</v>
      </c>
      <c r="L568">
        <v>99443.495999999999</v>
      </c>
      <c r="M568">
        <v>23.981645248884721</v>
      </c>
      <c r="N568">
        <v>39.337000000000003</v>
      </c>
      <c r="O568">
        <v>297.35500000000002</v>
      </c>
      <c r="P568">
        <v>99443.494999999995</v>
      </c>
      <c r="Q568">
        <v>23.986640722639208</v>
      </c>
      <c r="R568">
        <v>39.499000000000002</v>
      </c>
      <c r="S568">
        <v>297.358</v>
      </c>
      <c r="T568">
        <v>99443.494000000006</v>
      </c>
      <c r="U568">
        <v>23.989637665048061</v>
      </c>
      <c r="V568">
        <v>39.195</v>
      </c>
      <c r="W568">
        <v>297.35199999999998</v>
      </c>
      <c r="X568">
        <v>99443.495999999999</v>
      </c>
      <c r="Y568">
        <v>23.983643780213072</v>
      </c>
      <c r="Z568">
        <v>39.767000000000003</v>
      </c>
      <c r="AA568">
        <v>297.36500000000001</v>
      </c>
      <c r="AB568">
        <v>99443.491999999998</v>
      </c>
      <c r="AC568">
        <v>23.996630815466691</v>
      </c>
      <c r="AD568">
        <v>39.963999999999999</v>
      </c>
      <c r="AE568">
        <v>297.37099999999998</v>
      </c>
      <c r="AF568">
        <v>99443.49</v>
      </c>
      <c r="AG568">
        <v>24.00262470015781</v>
      </c>
      <c r="AH568">
        <v>39.890999999999998</v>
      </c>
      <c r="AI568">
        <v>297.36900000000003</v>
      </c>
      <c r="AJ568">
        <v>99443.490999999995</v>
      </c>
      <c r="AK568">
        <v>24.00062702347071</v>
      </c>
      <c r="AL568">
        <v>39.539000000000001</v>
      </c>
      <c r="AM568">
        <v>297.36</v>
      </c>
      <c r="AN568">
        <v>99443.493000000002</v>
      </c>
      <c r="AO568">
        <v>23.99163534178405</v>
      </c>
    </row>
    <row r="569" spans="1:41" x14ac:dyDescent="0.3">
      <c r="A569" s="2">
        <v>39641.833333333343</v>
      </c>
      <c r="B569">
        <v>24.47</v>
      </c>
      <c r="C569">
        <v>23.75136719</v>
      </c>
      <c r="D569">
        <v>9970.4660000000003</v>
      </c>
      <c r="E569">
        <v>99704.7</v>
      </c>
      <c r="F569">
        <v>34.887999999999998</v>
      </c>
      <c r="G569">
        <v>297.14400000000001</v>
      </c>
      <c r="H569">
        <v>99443.62</v>
      </c>
      <c r="I569">
        <v>23.77126043093352</v>
      </c>
      <c r="J569">
        <v>34.426000000000002</v>
      </c>
      <c r="K569">
        <v>297.13299999999998</v>
      </c>
      <c r="L569">
        <v>99443.623000000007</v>
      </c>
      <c r="M569">
        <v>23.760271238292429</v>
      </c>
      <c r="N569">
        <v>34.624000000000002</v>
      </c>
      <c r="O569">
        <v>297.13799999999998</v>
      </c>
      <c r="P569">
        <v>99443.622000000003</v>
      </c>
      <c r="Q569">
        <v>23.765266636399591</v>
      </c>
      <c r="R569">
        <v>34.801000000000002</v>
      </c>
      <c r="S569">
        <v>297.14100000000002</v>
      </c>
      <c r="T569">
        <v>99443.620999999999</v>
      </c>
      <c r="U569">
        <v>23.768263533675221</v>
      </c>
      <c r="V569">
        <v>34.472999999999999</v>
      </c>
      <c r="W569">
        <v>297.13400000000001</v>
      </c>
      <c r="X569">
        <v>99443.623000000007</v>
      </c>
      <c r="Y569">
        <v>23.761270488699608</v>
      </c>
      <c r="Z569">
        <v>35.095999999999997</v>
      </c>
      <c r="AA569">
        <v>297.14800000000002</v>
      </c>
      <c r="AB569">
        <v>99443.619000000006</v>
      </c>
      <c r="AC569">
        <v>23.77525657857035</v>
      </c>
      <c r="AD569">
        <v>35.311999999999998</v>
      </c>
      <c r="AE569">
        <v>297.154</v>
      </c>
      <c r="AF569">
        <v>99443.616999999998</v>
      </c>
      <c r="AG569">
        <v>23.781250372994979</v>
      </c>
      <c r="AH569">
        <v>35.229999999999997</v>
      </c>
      <c r="AI569">
        <v>297.15100000000001</v>
      </c>
      <c r="AJ569">
        <v>99443.618000000002</v>
      </c>
      <c r="AK569">
        <v>23.778253475791249</v>
      </c>
      <c r="AL569">
        <v>34.847000000000001</v>
      </c>
      <c r="AM569">
        <v>297.14299999999997</v>
      </c>
      <c r="AN569">
        <v>99443.620999999999</v>
      </c>
      <c r="AO569">
        <v>23.770262034478041</v>
      </c>
    </row>
    <row r="570" spans="1:41" x14ac:dyDescent="0.3">
      <c r="A570" s="2">
        <v>39641.854166666657</v>
      </c>
      <c r="B570">
        <v>23.09</v>
      </c>
      <c r="C570">
        <v>23.592935180000001</v>
      </c>
      <c r="D570">
        <v>9969.6550000000007</v>
      </c>
      <c r="E570">
        <v>99696.55</v>
      </c>
      <c r="F570">
        <v>33.313000000000002</v>
      </c>
      <c r="G570">
        <v>296.89499999999998</v>
      </c>
      <c r="H570">
        <v>99443.775999999998</v>
      </c>
      <c r="I570">
        <v>23.52951617217968</v>
      </c>
      <c r="J570">
        <v>32.85</v>
      </c>
      <c r="K570">
        <v>296.88499999999999</v>
      </c>
      <c r="L570">
        <v>99443.778999999995</v>
      </c>
      <c r="M570">
        <v>23.519525989755319</v>
      </c>
      <c r="N570">
        <v>33.048999999999999</v>
      </c>
      <c r="O570">
        <v>296.88900000000001</v>
      </c>
      <c r="P570">
        <v>99443.777000000002</v>
      </c>
      <c r="Q570">
        <v>23.523521380160052</v>
      </c>
      <c r="R570">
        <v>33.225999999999999</v>
      </c>
      <c r="S570">
        <v>296.89299999999997</v>
      </c>
      <c r="T570">
        <v>99443.775999999998</v>
      </c>
      <c r="U570">
        <v>23.527517623762382</v>
      </c>
      <c r="V570">
        <v>32.898000000000003</v>
      </c>
      <c r="W570">
        <v>296.88600000000002</v>
      </c>
      <c r="X570">
        <v>99443.778000000006</v>
      </c>
      <c r="Y570">
        <v>23.52052441074909</v>
      </c>
      <c r="Z570">
        <v>33.520000000000003</v>
      </c>
      <c r="AA570">
        <v>296.899</v>
      </c>
      <c r="AB570">
        <v>99443.774000000005</v>
      </c>
      <c r="AC570">
        <v>23.533511562492439</v>
      </c>
      <c r="AD570">
        <v>33.738</v>
      </c>
      <c r="AE570">
        <v>296.90499999999997</v>
      </c>
      <c r="AF570">
        <v>99443.773000000001</v>
      </c>
      <c r="AG570">
        <v>23.53950635443158</v>
      </c>
      <c r="AH570">
        <v>33.655000000000001</v>
      </c>
      <c r="AI570">
        <v>296.90199999999999</v>
      </c>
      <c r="AJ570">
        <v>99443.774000000005</v>
      </c>
      <c r="AK570">
        <v>23.536509385101109</v>
      </c>
      <c r="AL570">
        <v>33.271000000000001</v>
      </c>
      <c r="AM570">
        <v>296.89400000000001</v>
      </c>
      <c r="AN570">
        <v>99443.775999999998</v>
      </c>
      <c r="AO570">
        <v>23.528516897971091</v>
      </c>
    </row>
    <row r="571" spans="1:41" x14ac:dyDescent="0.3">
      <c r="A571" s="2">
        <v>39641.875</v>
      </c>
      <c r="B571">
        <v>22.08</v>
      </c>
      <c r="C571">
        <v>23.434503169999999</v>
      </c>
      <c r="D571">
        <v>9968.8439999999991</v>
      </c>
      <c r="E571">
        <v>99688.4</v>
      </c>
      <c r="F571">
        <v>32.543999999999997</v>
      </c>
      <c r="G571">
        <v>296.77</v>
      </c>
      <c r="H571">
        <v>99443.876999999993</v>
      </c>
      <c r="I571">
        <v>23.4116268352887</v>
      </c>
      <c r="J571">
        <v>31.957000000000001</v>
      </c>
      <c r="K571">
        <v>296.75400000000002</v>
      </c>
      <c r="L571">
        <v>99443.892000000007</v>
      </c>
      <c r="M571">
        <v>23.395650862430671</v>
      </c>
      <c r="N571">
        <v>32.216000000000001</v>
      </c>
      <c r="O571">
        <v>296.75599999999997</v>
      </c>
      <c r="P571">
        <v>99443.883000000002</v>
      </c>
      <c r="Q571">
        <v>23.397641782420461</v>
      </c>
      <c r="R571">
        <v>32.44</v>
      </c>
      <c r="S571">
        <v>296.76499999999999</v>
      </c>
      <c r="T571">
        <v>99443.877999999997</v>
      </c>
      <c r="U571">
        <v>23.40663119886824</v>
      </c>
      <c r="V571">
        <v>32.045000000000002</v>
      </c>
      <c r="W571">
        <v>296.75</v>
      </c>
      <c r="X571">
        <v>99443.884999999995</v>
      </c>
      <c r="Y571">
        <v>23.39164770084227</v>
      </c>
      <c r="Z571">
        <v>32.781999999999996</v>
      </c>
      <c r="AA571">
        <v>296.779</v>
      </c>
      <c r="AB571">
        <v>99443.873999999996</v>
      </c>
      <c r="AC571">
        <v>23.420617957250609</v>
      </c>
      <c r="AD571">
        <v>33.009</v>
      </c>
      <c r="AE571">
        <v>296.78699999999998</v>
      </c>
      <c r="AF571">
        <v>99443.873999999996</v>
      </c>
      <c r="AG571">
        <v>23.428612340086492</v>
      </c>
      <c r="AH571">
        <v>32.841999999999999</v>
      </c>
      <c r="AI571">
        <v>296.78300000000002</v>
      </c>
      <c r="AJ571">
        <v>99443.884000000005</v>
      </c>
      <c r="AK571">
        <v>23.424623678136921</v>
      </c>
      <c r="AL571">
        <v>32.494999999999997</v>
      </c>
      <c r="AM571">
        <v>296.76799999999997</v>
      </c>
      <c r="AN571">
        <v>99443.876999999993</v>
      </c>
      <c r="AO571">
        <v>23.409628239562441</v>
      </c>
    </row>
    <row r="572" spans="1:41" x14ac:dyDescent="0.3">
      <c r="A572" s="2">
        <v>39641.895833333343</v>
      </c>
      <c r="B572">
        <v>21.46</v>
      </c>
      <c r="C572">
        <v>23.151101685</v>
      </c>
      <c r="D572">
        <v>9966.8204999999998</v>
      </c>
      <c r="E572">
        <v>99668.2</v>
      </c>
      <c r="F572">
        <v>30.329000000000001</v>
      </c>
      <c r="G572">
        <v>296.44900000000001</v>
      </c>
      <c r="H572">
        <v>99444.073999999993</v>
      </c>
      <c r="I572">
        <v>23.10819023121223</v>
      </c>
      <c r="J572">
        <v>29.913</v>
      </c>
      <c r="K572">
        <v>296.46199999999999</v>
      </c>
      <c r="L572">
        <v>99444.082999999999</v>
      </c>
      <c r="M572">
        <v>23.121189532397981</v>
      </c>
      <c r="N572">
        <v>30.027000000000001</v>
      </c>
      <c r="O572">
        <v>296.43799999999999</v>
      </c>
      <c r="P572">
        <v>99444.077999999994</v>
      </c>
      <c r="Q572">
        <v>23.097200719389829</v>
      </c>
      <c r="R572">
        <v>30.225000000000001</v>
      </c>
      <c r="S572">
        <v>296.44499999999999</v>
      </c>
      <c r="T572">
        <v>99444.076000000001</v>
      </c>
      <c r="U572">
        <v>23.104194509864438</v>
      </c>
      <c r="V572">
        <v>29.855</v>
      </c>
      <c r="W572">
        <v>296.43200000000002</v>
      </c>
      <c r="X572">
        <v>99444.078999999998</v>
      </c>
      <c r="Y572">
        <v>23.091205433214611</v>
      </c>
      <c r="Z572">
        <v>32.012999999999998</v>
      </c>
      <c r="AA572">
        <v>296.67200000000003</v>
      </c>
      <c r="AB572">
        <v>99443.994000000006</v>
      </c>
      <c r="AC572">
        <v>23.330978482881051</v>
      </c>
      <c r="AD572">
        <v>30.827999999999999</v>
      </c>
      <c r="AE572">
        <v>296.46899999999999</v>
      </c>
      <c r="AF572">
        <v>99444.069000000003</v>
      </c>
      <c r="AG572">
        <v>23.12817309772424</v>
      </c>
      <c r="AH572">
        <v>30.792000000000002</v>
      </c>
      <c r="AI572">
        <v>296.48899999999998</v>
      </c>
      <c r="AJ572">
        <v>99444.073999999993</v>
      </c>
      <c r="AK572">
        <v>23.14816448516228</v>
      </c>
      <c r="AL572">
        <v>30.28</v>
      </c>
      <c r="AM572">
        <v>296.447</v>
      </c>
      <c r="AN572">
        <v>99444.074999999997</v>
      </c>
      <c r="AO572">
        <v>23.106192370544079</v>
      </c>
    </row>
    <row r="573" spans="1:41" x14ac:dyDescent="0.3">
      <c r="A573" s="2">
        <v>39641.916666666657</v>
      </c>
      <c r="B573">
        <v>20.54</v>
      </c>
      <c r="C573">
        <v>22.867700200000002</v>
      </c>
      <c r="D573">
        <v>9964.7970000000005</v>
      </c>
      <c r="E573">
        <v>99648</v>
      </c>
      <c r="F573">
        <v>1.0999999999999999E-2</v>
      </c>
      <c r="G573">
        <v>296.26499999999999</v>
      </c>
      <c r="H573">
        <v>99444.233999999997</v>
      </c>
      <c r="I573">
        <v>22.941608896340139</v>
      </c>
      <c r="J573">
        <v>1.0999999999999999E-2</v>
      </c>
      <c r="K573">
        <v>296.23899999999998</v>
      </c>
      <c r="L573">
        <v>99444.241999999998</v>
      </c>
      <c r="M573">
        <v>22.915630924855918</v>
      </c>
      <c r="N573">
        <v>1.0999999999999999E-2</v>
      </c>
      <c r="O573">
        <v>296.23700000000002</v>
      </c>
      <c r="P573">
        <v>99444.240999999995</v>
      </c>
      <c r="Q573">
        <v>22.913631243849409</v>
      </c>
      <c r="R573">
        <v>1.0999999999999999E-2</v>
      </c>
      <c r="S573">
        <v>296.25700000000001</v>
      </c>
      <c r="T573">
        <v>99444.236000000004</v>
      </c>
      <c r="U573">
        <v>22.933615281457829</v>
      </c>
      <c r="V573">
        <v>1.0999999999999999E-2</v>
      </c>
      <c r="W573">
        <v>296.22800000000001</v>
      </c>
      <c r="X573">
        <v>99444.244000000006</v>
      </c>
      <c r="Y573">
        <v>22.904639065324201</v>
      </c>
      <c r="Z573">
        <v>1.0999999999999999E-2</v>
      </c>
      <c r="AA573">
        <v>296.28399999999999</v>
      </c>
      <c r="AB573">
        <v>99444.229000000007</v>
      </c>
      <c r="AC573">
        <v>22.960593518414669</v>
      </c>
      <c r="AD573">
        <v>1.0999999999999999E-2</v>
      </c>
      <c r="AE573">
        <v>296.29000000000002</v>
      </c>
      <c r="AF573">
        <v>99444.226999999999</v>
      </c>
      <c r="AG573">
        <v>22.96658830353465</v>
      </c>
      <c r="AH573">
        <v>1.0999999999999999E-2</v>
      </c>
      <c r="AI573">
        <v>296.29899999999998</v>
      </c>
      <c r="AJ573">
        <v>99444.225999999995</v>
      </c>
      <c r="AK573">
        <v>22.97558218438996</v>
      </c>
      <c r="AL573">
        <v>1.0999999999999999E-2</v>
      </c>
      <c r="AM573">
        <v>296.262</v>
      </c>
      <c r="AN573">
        <v>99444.235000000001</v>
      </c>
      <c r="AO573">
        <v>22.938611503656549</v>
      </c>
    </row>
    <row r="574" spans="1:41" x14ac:dyDescent="0.3">
      <c r="A574" s="2">
        <v>39641.9375</v>
      </c>
      <c r="B574">
        <v>20.399999999999999</v>
      </c>
      <c r="C574">
        <v>22.518640139999999</v>
      </c>
      <c r="D574">
        <v>9963.9154999999992</v>
      </c>
      <c r="E574">
        <v>99639.15</v>
      </c>
      <c r="F574">
        <v>1.0999999999999999E-2</v>
      </c>
      <c r="G574">
        <v>295.85000000000002</v>
      </c>
      <c r="H574">
        <v>99444.501000000004</v>
      </c>
      <c r="I574">
        <v>22.53458957207857</v>
      </c>
      <c r="J574">
        <v>1.0999999999999999E-2</v>
      </c>
      <c r="K574">
        <v>295.81900000000002</v>
      </c>
      <c r="L574">
        <v>99444.51</v>
      </c>
      <c r="M574">
        <v>22.503614556885051</v>
      </c>
      <c r="N574">
        <v>1.0999999999999999E-2</v>
      </c>
      <c r="O574">
        <v>295.83100000000002</v>
      </c>
      <c r="P574">
        <v>99444.506999999998</v>
      </c>
      <c r="Q574">
        <v>22.515605296985999</v>
      </c>
      <c r="R574">
        <v>1.0999999999999999E-2</v>
      </c>
      <c r="S574">
        <v>295.84300000000002</v>
      </c>
      <c r="T574">
        <v>99444.502999999997</v>
      </c>
      <c r="U574">
        <v>22.52759518651828</v>
      </c>
      <c r="V574">
        <v>1.0999999999999999E-2</v>
      </c>
      <c r="W574">
        <v>295.82100000000003</v>
      </c>
      <c r="X574">
        <v>99444.51</v>
      </c>
      <c r="Y574">
        <v>22.505613438732151</v>
      </c>
      <c r="Z574">
        <v>1.0999999999999999E-2</v>
      </c>
      <c r="AA574">
        <v>295.86599999999999</v>
      </c>
      <c r="AB574">
        <v>99444.497000000003</v>
      </c>
      <c r="AC574">
        <v>22.550577224729921</v>
      </c>
      <c r="AD574">
        <v>1.0999999999999999E-2</v>
      </c>
      <c r="AE574">
        <v>295.88099999999997</v>
      </c>
      <c r="AF574">
        <v>99444.493000000002</v>
      </c>
      <c r="AG574">
        <v>22.56556543613857</v>
      </c>
      <c r="AH574">
        <v>1.0999999999999999E-2</v>
      </c>
      <c r="AI574">
        <v>295.87599999999998</v>
      </c>
      <c r="AJ574">
        <v>99444.494999999995</v>
      </c>
      <c r="AK574">
        <v>22.560569932678391</v>
      </c>
      <c r="AL574">
        <v>1.0999999999999999E-2</v>
      </c>
      <c r="AM574">
        <v>295.84699999999998</v>
      </c>
      <c r="AN574">
        <v>99444.501999999993</v>
      </c>
      <c r="AO574">
        <v>22.531592099758711</v>
      </c>
    </row>
    <row r="575" spans="1:41" x14ac:dyDescent="0.3">
      <c r="A575" s="2">
        <v>39641.958333333343</v>
      </c>
      <c r="B575">
        <v>20.41</v>
      </c>
      <c r="C575">
        <v>22.169580079999999</v>
      </c>
      <c r="D575">
        <v>9963.0339999999997</v>
      </c>
      <c r="E575">
        <v>99630.3</v>
      </c>
      <c r="F575">
        <v>1.0999999999999999E-2</v>
      </c>
      <c r="G575">
        <v>295.47500000000002</v>
      </c>
      <c r="H575">
        <v>99444.756999999998</v>
      </c>
      <c r="I575">
        <v>22.167518747093769</v>
      </c>
      <c r="J575">
        <v>1.0999999999999999E-2</v>
      </c>
      <c r="K575">
        <v>295.44400000000002</v>
      </c>
      <c r="L575">
        <v>99444.766000000003</v>
      </c>
      <c r="M575">
        <v>22.13654291248054</v>
      </c>
      <c r="N575">
        <v>1.0999999999999999E-2</v>
      </c>
      <c r="O575">
        <v>295.45699999999999</v>
      </c>
      <c r="P575">
        <v>99444.762000000002</v>
      </c>
      <c r="Q575">
        <v>22.149532587032869</v>
      </c>
      <c r="R575">
        <v>1.0999999999999999E-2</v>
      </c>
      <c r="S575">
        <v>295.46800000000002</v>
      </c>
      <c r="T575">
        <v>99444.759000000005</v>
      </c>
      <c r="U575">
        <v>22.160524176537361</v>
      </c>
      <c r="V575">
        <v>1.0999999999999999E-2</v>
      </c>
      <c r="W575">
        <v>295.447</v>
      </c>
      <c r="X575">
        <v>99444.764999999999</v>
      </c>
      <c r="Y575">
        <v>22.13954046438505</v>
      </c>
      <c r="Z575">
        <v>1.0999999999999999E-2</v>
      </c>
      <c r="AA575">
        <v>295.48899999999998</v>
      </c>
      <c r="AB575">
        <v>99444.752999999997</v>
      </c>
      <c r="AC575">
        <v>22.18150788796504</v>
      </c>
      <c r="AD575">
        <v>1.0999999999999999E-2</v>
      </c>
      <c r="AE575">
        <v>295.50599999999997</v>
      </c>
      <c r="AF575">
        <v>99444.748000000007</v>
      </c>
      <c r="AG575">
        <v>22.19849458010253</v>
      </c>
      <c r="AH575">
        <v>1.0999999999999999E-2</v>
      </c>
      <c r="AI575">
        <v>295.49900000000002</v>
      </c>
      <c r="AJ575">
        <v>99444.75</v>
      </c>
      <c r="AK575">
        <v>22.19150000990555</v>
      </c>
      <c r="AL575">
        <v>1.0999999999999999E-2</v>
      </c>
      <c r="AM575">
        <v>295.47199999999998</v>
      </c>
      <c r="AN575">
        <v>99444.758000000002</v>
      </c>
      <c r="AO575">
        <v>22.16452119533875</v>
      </c>
    </row>
    <row r="576" spans="1:41" x14ac:dyDescent="0.3">
      <c r="A576" s="2">
        <v>39641.979166666657</v>
      </c>
      <c r="B576">
        <v>20.05</v>
      </c>
      <c r="C576">
        <v>21.788751220000002</v>
      </c>
      <c r="D576">
        <v>9963.1044999999995</v>
      </c>
      <c r="E576">
        <v>99631.05</v>
      </c>
      <c r="F576">
        <v>1.0999999999999999E-2</v>
      </c>
      <c r="G576">
        <v>295.06900000000002</v>
      </c>
      <c r="H576">
        <v>99445.040999999997</v>
      </c>
      <c r="I576">
        <v>21.76134108143026</v>
      </c>
      <c r="J576">
        <v>1.0999999999999999E-2</v>
      </c>
      <c r="K576">
        <v>295.03800000000001</v>
      </c>
      <c r="L576">
        <v>99445.05</v>
      </c>
      <c r="M576">
        <v>21.730365277681301</v>
      </c>
      <c r="N576">
        <v>1.0999999999999999E-2</v>
      </c>
      <c r="O576">
        <v>295.05099999999999</v>
      </c>
      <c r="P576">
        <v>99445.046000000002</v>
      </c>
      <c r="Q576">
        <v>21.74335493955482</v>
      </c>
      <c r="R576">
        <v>1.0999999999999999E-2</v>
      </c>
      <c r="S576">
        <v>295.06200000000001</v>
      </c>
      <c r="T576">
        <v>99445.043000000005</v>
      </c>
      <c r="U576">
        <v>21.754346517880951</v>
      </c>
      <c r="V576">
        <v>1.0999999999999999E-2</v>
      </c>
      <c r="W576">
        <v>295.04199999999997</v>
      </c>
      <c r="X576">
        <v>99445.048999999999</v>
      </c>
      <c r="Y576">
        <v>21.734362292460901</v>
      </c>
      <c r="Z576">
        <v>1.0999999999999999E-2</v>
      </c>
      <c r="AA576">
        <v>295.08199999999999</v>
      </c>
      <c r="AB576">
        <v>99445.036999999997</v>
      </c>
      <c r="AC576">
        <v>21.774330742610911</v>
      </c>
      <c r="AD576">
        <v>1.0999999999999999E-2</v>
      </c>
      <c r="AE576">
        <v>295.09800000000001</v>
      </c>
      <c r="AF576">
        <v>99445.032999999996</v>
      </c>
      <c r="AG576">
        <v>21.790318800487402</v>
      </c>
      <c r="AH576">
        <v>1.0999999999999999E-2</v>
      </c>
      <c r="AI576">
        <v>295.09100000000001</v>
      </c>
      <c r="AJ576">
        <v>99445.035000000003</v>
      </c>
      <c r="AK576">
        <v>21.783324237265841</v>
      </c>
      <c r="AL576">
        <v>1.0999999999999999E-2</v>
      </c>
      <c r="AM576">
        <v>295.06599999999997</v>
      </c>
      <c r="AN576">
        <v>99445.042000000001</v>
      </c>
      <c r="AO576">
        <v>21.758343532511049</v>
      </c>
    </row>
    <row r="577" spans="1:41" x14ac:dyDescent="0.3">
      <c r="A577" s="2">
        <v>39642</v>
      </c>
      <c r="B577">
        <v>19.18</v>
      </c>
      <c r="C577">
        <v>21.407922360000001</v>
      </c>
      <c r="D577">
        <v>9963.1749999999993</v>
      </c>
      <c r="E577">
        <v>99631.8</v>
      </c>
      <c r="F577">
        <v>1.0999999999999999E-2</v>
      </c>
      <c r="G577">
        <v>294.66199999999998</v>
      </c>
      <c r="H577">
        <v>99445.326000000001</v>
      </c>
      <c r="I577">
        <v>21.354165887403099</v>
      </c>
      <c r="J577">
        <v>1.0999999999999999E-2</v>
      </c>
      <c r="K577">
        <v>294.63299999999998</v>
      </c>
      <c r="L577">
        <v>99445.335000000006</v>
      </c>
      <c r="M577">
        <v>21.325189043165441</v>
      </c>
      <c r="N577">
        <v>1.0999999999999999E-2</v>
      </c>
      <c r="O577">
        <v>294.64499999999998</v>
      </c>
      <c r="P577">
        <v>99445.331000000006</v>
      </c>
      <c r="Q577">
        <v>21.33717922801657</v>
      </c>
      <c r="R577">
        <v>1.0999999999999999E-2</v>
      </c>
      <c r="S577">
        <v>294.65600000000001</v>
      </c>
      <c r="T577">
        <v>99445.327999999994</v>
      </c>
      <c r="U577">
        <v>21.34817079519604</v>
      </c>
      <c r="V577">
        <v>1.0999999999999999E-2</v>
      </c>
      <c r="W577">
        <v>294.637</v>
      </c>
      <c r="X577">
        <v>99445.334000000003</v>
      </c>
      <c r="Y577">
        <v>21.32918605378245</v>
      </c>
      <c r="Z577">
        <v>1.0999999999999999E-2</v>
      </c>
      <c r="AA577">
        <v>294.67500000000001</v>
      </c>
      <c r="AB577">
        <v>99445.323000000004</v>
      </c>
      <c r="AC577">
        <v>21.367156382971359</v>
      </c>
      <c r="AD577">
        <v>1.0999999999999999E-2</v>
      </c>
      <c r="AE577">
        <v>294.69099999999997</v>
      </c>
      <c r="AF577">
        <v>99445.319000000003</v>
      </c>
      <c r="AG577">
        <v>21.383144424266451</v>
      </c>
      <c r="AH577">
        <v>1.0999999999999999E-2</v>
      </c>
      <c r="AI577">
        <v>294.68299999999999</v>
      </c>
      <c r="AJ577">
        <v>99445.32</v>
      </c>
      <c r="AK577">
        <v>21.375149556624649</v>
      </c>
      <c r="AL577">
        <v>1.0999999999999999E-2</v>
      </c>
      <c r="AM577">
        <v>294.65899999999999</v>
      </c>
      <c r="AN577">
        <v>99445.327000000005</v>
      </c>
      <c r="AO577">
        <v>21.35116834130821</v>
      </c>
    </row>
    <row r="578" spans="1:41" x14ac:dyDescent="0.3">
      <c r="A578" s="2">
        <v>39642.020833333343</v>
      </c>
      <c r="B578">
        <v>18.16</v>
      </c>
      <c r="C578">
        <v>20.229425044999999</v>
      </c>
      <c r="D578">
        <v>9962.4135000000006</v>
      </c>
      <c r="E578">
        <v>99624.15</v>
      </c>
      <c r="F578">
        <v>1.0999999999999999E-2</v>
      </c>
      <c r="G578">
        <v>293.69099999999997</v>
      </c>
      <c r="H578">
        <v>99446.080000000002</v>
      </c>
      <c r="I578">
        <v>20.390768804755961</v>
      </c>
      <c r="J578">
        <v>1.0999999999999999E-2</v>
      </c>
      <c r="K578">
        <v>293.66300000000001</v>
      </c>
      <c r="L578">
        <v>99446.088000000003</v>
      </c>
      <c r="M578">
        <v>20.362789880520779</v>
      </c>
      <c r="N578">
        <v>1.0999999999999999E-2</v>
      </c>
      <c r="O578">
        <v>293.67399999999998</v>
      </c>
      <c r="P578">
        <v>99446.085000000006</v>
      </c>
      <c r="Q578">
        <v>20.373781721503061</v>
      </c>
      <c r="R578">
        <v>1.0999999999999999E-2</v>
      </c>
      <c r="S578">
        <v>293.685</v>
      </c>
      <c r="T578">
        <v>99446.081999999995</v>
      </c>
      <c r="U578">
        <v>20.38477356229561</v>
      </c>
      <c r="V578">
        <v>1.0999999999999999E-2</v>
      </c>
      <c r="W578">
        <v>293.666</v>
      </c>
      <c r="X578">
        <v>99446.087</v>
      </c>
      <c r="Y578">
        <v>20.365787501874589</v>
      </c>
      <c r="Z578">
        <v>1.0999999999999999E-2</v>
      </c>
      <c r="AA578">
        <v>293.70299999999997</v>
      </c>
      <c r="AB578">
        <v>99446.076000000001</v>
      </c>
      <c r="AC578">
        <v>20.40275928946966</v>
      </c>
      <c r="AD578">
        <v>1.0999999999999999E-2</v>
      </c>
      <c r="AE578">
        <v>293.71699999999998</v>
      </c>
      <c r="AF578">
        <v>99446.072</v>
      </c>
      <c r="AG578">
        <v>20.416748750805201</v>
      </c>
      <c r="AH578">
        <v>1.0999999999999999E-2</v>
      </c>
      <c r="AI578">
        <v>293.71100000000001</v>
      </c>
      <c r="AJ578">
        <v>99446.073999999993</v>
      </c>
      <c r="AK578">
        <v>20.41075350863235</v>
      </c>
      <c r="AL578">
        <v>1.0999999999999999E-2</v>
      </c>
      <c r="AM578">
        <v>293.68799999999999</v>
      </c>
      <c r="AN578">
        <v>99446.081000000006</v>
      </c>
      <c r="AO578">
        <v>20.387771183534369</v>
      </c>
    </row>
    <row r="579" spans="1:41" x14ac:dyDescent="0.3">
      <c r="A579" s="2">
        <v>39642.041666666657</v>
      </c>
      <c r="B579">
        <v>17.170000000000002</v>
      </c>
      <c r="C579">
        <v>19.050927730000002</v>
      </c>
      <c r="D579">
        <v>9961.652</v>
      </c>
      <c r="E579">
        <v>99616.5</v>
      </c>
      <c r="F579">
        <v>1.0999999999999999E-2</v>
      </c>
      <c r="G579">
        <v>292.65800000000002</v>
      </c>
      <c r="H579">
        <v>99446.862999999998</v>
      </c>
      <c r="I579">
        <v>19.3653801622965</v>
      </c>
      <c r="J579">
        <v>1.0999999999999999E-2</v>
      </c>
      <c r="K579">
        <v>292.63099999999997</v>
      </c>
      <c r="L579">
        <v>99446.87</v>
      </c>
      <c r="M579">
        <v>19.338399208284329</v>
      </c>
      <c r="N579">
        <v>1.0999999999999999E-2</v>
      </c>
      <c r="O579">
        <v>292.642</v>
      </c>
      <c r="P579">
        <v>99446.866999999998</v>
      </c>
      <c r="Q579">
        <v>19.349391324316631</v>
      </c>
      <c r="R579">
        <v>1.0999999999999999E-2</v>
      </c>
      <c r="S579">
        <v>292.65199999999999</v>
      </c>
      <c r="T579">
        <v>99446.864000000001</v>
      </c>
      <c r="U579">
        <v>19.35938392748216</v>
      </c>
      <c r="V579">
        <v>1.0999999999999999E-2</v>
      </c>
      <c r="W579">
        <v>292.63400000000001</v>
      </c>
      <c r="X579">
        <v>99446.869000000006</v>
      </c>
      <c r="Y579">
        <v>19.341396905188731</v>
      </c>
      <c r="Z579">
        <v>1.0999999999999999E-2</v>
      </c>
      <c r="AA579">
        <v>292.67</v>
      </c>
      <c r="AB579">
        <v>99446.858999999997</v>
      </c>
      <c r="AC579">
        <v>19.37737094925814</v>
      </c>
      <c r="AD579">
        <v>1.0999999999999999E-2</v>
      </c>
      <c r="AE579">
        <v>292.68299999999999</v>
      </c>
      <c r="AF579">
        <v>99446.854999999996</v>
      </c>
      <c r="AG579">
        <v>19.390361248594729</v>
      </c>
      <c r="AH579">
        <v>1.0999999999999999E-2</v>
      </c>
      <c r="AI579">
        <v>292.67700000000002</v>
      </c>
      <c r="AJ579">
        <v>99446.857000000004</v>
      </c>
      <c r="AK579">
        <v>19.384365855292291</v>
      </c>
      <c r="AL579">
        <v>1.0999999999999999E-2</v>
      </c>
      <c r="AM579">
        <v>292.65499999999997</v>
      </c>
      <c r="AN579">
        <v>99446.862999999998</v>
      </c>
      <c r="AO579">
        <v>19.362381624274349</v>
      </c>
    </row>
    <row r="580" spans="1:41" x14ac:dyDescent="0.3">
      <c r="A580" s="2">
        <v>39642.0625</v>
      </c>
      <c r="B580">
        <v>16.739999999999998</v>
      </c>
      <c r="C580">
        <v>18.683663939999999</v>
      </c>
      <c r="D580">
        <v>9960.5805</v>
      </c>
      <c r="E580">
        <v>99605.8</v>
      </c>
      <c r="F580">
        <v>1.0999999999999999E-2</v>
      </c>
      <c r="G580">
        <v>292.19499999999999</v>
      </c>
      <c r="H580">
        <v>99447.175000000003</v>
      </c>
      <c r="I580">
        <v>18.911840276260762</v>
      </c>
      <c r="J580">
        <v>1.0999999999999999E-2</v>
      </c>
      <c r="K580">
        <v>292.16800000000001</v>
      </c>
      <c r="L580">
        <v>99447.183000000005</v>
      </c>
      <c r="M580">
        <v>18.884859299658899</v>
      </c>
      <c r="N580">
        <v>1.0999999999999999E-2</v>
      </c>
      <c r="O580">
        <v>291.983</v>
      </c>
      <c r="P580">
        <v>99447.241999999998</v>
      </c>
      <c r="Q580">
        <v>18.699993124502779</v>
      </c>
      <c r="R580">
        <v>1.0999999999999999E-2</v>
      </c>
      <c r="S580">
        <v>292.19</v>
      </c>
      <c r="T580">
        <v>99447.176999999996</v>
      </c>
      <c r="U580">
        <v>18.90684423472311</v>
      </c>
      <c r="V580">
        <v>1.0999999999999999E-2</v>
      </c>
      <c r="W580">
        <v>291.98</v>
      </c>
      <c r="X580">
        <v>99447.243000000002</v>
      </c>
      <c r="Y580">
        <v>18.696995330413241</v>
      </c>
      <c r="Z580">
        <v>1.0999999999999999E-2</v>
      </c>
      <c r="AA580">
        <v>292.20699999999999</v>
      </c>
      <c r="AB580">
        <v>99447.172000000006</v>
      </c>
      <c r="AC580">
        <v>18.923832287671079</v>
      </c>
      <c r="AD580">
        <v>1.0999999999999999E-2</v>
      </c>
      <c r="AE580">
        <v>291.99799999999999</v>
      </c>
      <c r="AF580">
        <v>99447.236999999994</v>
      </c>
      <c r="AG580">
        <v>18.714982094692122</v>
      </c>
      <c r="AH580">
        <v>1.0999999999999999E-2</v>
      </c>
      <c r="AI580">
        <v>292.214</v>
      </c>
      <c r="AJ580">
        <v>99447.17</v>
      </c>
      <c r="AK580">
        <v>18.930827417566089</v>
      </c>
      <c r="AL580">
        <v>1.0999999999999999E-2</v>
      </c>
      <c r="AM580">
        <v>292.19299999999998</v>
      </c>
      <c r="AN580">
        <v>99447.176000000007</v>
      </c>
      <c r="AO580">
        <v>18.90984202763951</v>
      </c>
    </row>
    <row r="581" spans="1:41" x14ac:dyDescent="0.3">
      <c r="A581" s="2">
        <v>39642.083333333343</v>
      </c>
      <c r="B581">
        <v>16.48</v>
      </c>
      <c r="C581">
        <v>18.31640015</v>
      </c>
      <c r="D581">
        <v>9959.509</v>
      </c>
      <c r="E581">
        <v>99595.1</v>
      </c>
      <c r="F581">
        <v>1.0999999999999999E-2</v>
      </c>
      <c r="G581">
        <v>291.79000000000002</v>
      </c>
      <c r="H581">
        <v>99447.466</v>
      </c>
      <c r="I581">
        <v>18.516230164786691</v>
      </c>
      <c r="J581">
        <v>1.0999999999999999E-2</v>
      </c>
      <c r="K581">
        <v>291.76299999999998</v>
      </c>
      <c r="L581">
        <v>99447.474000000002</v>
      </c>
      <c r="M581">
        <v>18.489248327273689</v>
      </c>
      <c r="N581">
        <v>1.0999999999999999E-2</v>
      </c>
      <c r="O581">
        <v>291.58300000000003</v>
      </c>
      <c r="P581">
        <v>99447.532000000007</v>
      </c>
      <c r="Q581">
        <v>18.309373290396309</v>
      </c>
      <c r="R581">
        <v>1.0999999999999999E-2</v>
      </c>
      <c r="S581">
        <v>291.78399999999999</v>
      </c>
      <c r="T581">
        <v>99447.467999999993</v>
      </c>
      <c r="U581">
        <v>18.510234387398441</v>
      </c>
      <c r="V581">
        <v>1.0999999999999999E-2</v>
      </c>
      <c r="W581">
        <v>291.58100000000002</v>
      </c>
      <c r="X581">
        <v>99447.532000000007</v>
      </c>
      <c r="Y581">
        <v>18.30737413836556</v>
      </c>
      <c r="Z581">
        <v>1.0999999999999999E-2</v>
      </c>
      <c r="AA581">
        <v>291.80099999999999</v>
      </c>
      <c r="AB581">
        <v>99447.463000000003</v>
      </c>
      <c r="AC581">
        <v>18.527222982373591</v>
      </c>
      <c r="AD581">
        <v>1.0999999999999999E-2</v>
      </c>
      <c r="AE581">
        <v>291.59300000000002</v>
      </c>
      <c r="AF581">
        <v>99447.528000000006</v>
      </c>
      <c r="AG581">
        <v>18.31936569761649</v>
      </c>
      <c r="AH581">
        <v>1.0999999999999999E-2</v>
      </c>
      <c r="AI581">
        <v>291.80900000000003</v>
      </c>
      <c r="AJ581">
        <v>99447.46</v>
      </c>
      <c r="AK581">
        <v>18.535217072345691</v>
      </c>
      <c r="AL581">
        <v>1.0999999999999999E-2</v>
      </c>
      <c r="AM581">
        <v>291.78699999999998</v>
      </c>
      <c r="AN581">
        <v>99447.467000000004</v>
      </c>
      <c r="AO581">
        <v>18.513232276101121</v>
      </c>
    </row>
    <row r="582" spans="1:41" x14ac:dyDescent="0.3">
      <c r="A582" s="2">
        <v>39642.104166666657</v>
      </c>
      <c r="B582">
        <v>15.68</v>
      </c>
      <c r="C582">
        <v>17.897866825000001</v>
      </c>
      <c r="D582">
        <v>9958.8580000000002</v>
      </c>
      <c r="E582">
        <v>99588.6</v>
      </c>
      <c r="F582">
        <v>1.0999999999999999E-2</v>
      </c>
      <c r="G582">
        <v>291.39</v>
      </c>
      <c r="H582">
        <v>99447.755999999994</v>
      </c>
      <c r="I582">
        <v>18.122079640920791</v>
      </c>
      <c r="J582">
        <v>1.0999999999999999E-2</v>
      </c>
      <c r="K582">
        <v>291.363</v>
      </c>
      <c r="L582">
        <v>99447.763000000006</v>
      </c>
      <c r="M582">
        <v>18.095096430446571</v>
      </c>
      <c r="N582">
        <v>1.0999999999999999E-2</v>
      </c>
      <c r="O582">
        <v>291.19600000000003</v>
      </c>
      <c r="P582">
        <v>99447.817999999999</v>
      </c>
      <c r="Q582">
        <v>17.928210049861551</v>
      </c>
      <c r="R582">
        <v>1.0999999999999999E-2</v>
      </c>
      <c r="S582">
        <v>291.38400000000001</v>
      </c>
      <c r="T582">
        <v>99447.756999999998</v>
      </c>
      <c r="U582">
        <v>18.11608290666112</v>
      </c>
      <c r="V582">
        <v>1.0999999999999999E-2</v>
      </c>
      <c r="W582">
        <v>291.19400000000002</v>
      </c>
      <c r="X582">
        <v>99447.819000000003</v>
      </c>
      <c r="Y582">
        <v>17.926211695969808</v>
      </c>
      <c r="Z582">
        <v>1.0999999999999999E-2</v>
      </c>
      <c r="AA582">
        <v>291.40100000000001</v>
      </c>
      <c r="AB582">
        <v>99447.751999999993</v>
      </c>
      <c r="AC582">
        <v>18.13307183863316</v>
      </c>
      <c r="AD582">
        <v>1.0999999999999999E-2</v>
      </c>
      <c r="AE582">
        <v>291.20299999999997</v>
      </c>
      <c r="AF582">
        <v>99447.815000000002</v>
      </c>
      <c r="AG582">
        <v>17.935204706954949</v>
      </c>
      <c r="AH582">
        <v>1.0999999999999999E-2</v>
      </c>
      <c r="AI582">
        <v>291.40800000000002</v>
      </c>
      <c r="AJ582">
        <v>99447.75</v>
      </c>
      <c r="AK582">
        <v>18.140067330345229</v>
      </c>
      <c r="AL582">
        <v>1.0999999999999999E-2</v>
      </c>
      <c r="AM582">
        <v>291.387</v>
      </c>
      <c r="AN582">
        <v>99447.755999999994</v>
      </c>
      <c r="AO582">
        <v>18.119080854967539</v>
      </c>
    </row>
    <row r="583" spans="1:41" x14ac:dyDescent="0.3">
      <c r="A583" s="2">
        <v>39642.125</v>
      </c>
      <c r="B583">
        <v>15.46</v>
      </c>
      <c r="C583">
        <v>17.479333499999999</v>
      </c>
      <c r="D583">
        <v>9958.2070000000003</v>
      </c>
      <c r="E583">
        <v>99582.1</v>
      </c>
      <c r="F583">
        <v>1.0999999999999999E-2</v>
      </c>
      <c r="G583">
        <v>290.99299999999999</v>
      </c>
      <c r="H583">
        <v>99448.044999999998</v>
      </c>
      <c r="I583">
        <v>17.730911995554489</v>
      </c>
      <c r="J583">
        <v>1.0999999999999999E-2</v>
      </c>
      <c r="K583">
        <v>290.96499999999997</v>
      </c>
      <c r="L583">
        <v>99448.053</v>
      </c>
      <c r="M583">
        <v>17.7029294725636</v>
      </c>
      <c r="N583">
        <v>1.0999999999999999E-2</v>
      </c>
      <c r="O583">
        <v>290.81599999999997</v>
      </c>
      <c r="P583">
        <v>99448.103000000003</v>
      </c>
      <c r="Q583">
        <v>17.554028664041368</v>
      </c>
      <c r="R583">
        <v>1.0999999999999999E-2</v>
      </c>
      <c r="S583">
        <v>290.98700000000002</v>
      </c>
      <c r="T583">
        <v>99448.047000000006</v>
      </c>
      <c r="U583">
        <v>17.724915979741919</v>
      </c>
      <c r="V583">
        <v>1.0999999999999999E-2</v>
      </c>
      <c r="W583">
        <v>290.815</v>
      </c>
      <c r="X583">
        <v>99448.104000000007</v>
      </c>
      <c r="Y583">
        <v>17.553029885090719</v>
      </c>
      <c r="Z583">
        <v>1.0999999999999999E-2</v>
      </c>
      <c r="AA583">
        <v>291.00400000000002</v>
      </c>
      <c r="AB583">
        <v>99448.042000000001</v>
      </c>
      <c r="AC583">
        <v>17.74190524874399</v>
      </c>
      <c r="AD583">
        <v>1.0999999999999999E-2</v>
      </c>
      <c r="AE583">
        <v>290.82</v>
      </c>
      <c r="AF583">
        <v>99448.100999999995</v>
      </c>
      <c r="AG583">
        <v>17.55802545186458</v>
      </c>
      <c r="AH583">
        <v>1.0999999999999999E-2</v>
      </c>
      <c r="AI583">
        <v>291.01100000000002</v>
      </c>
      <c r="AJ583">
        <v>99448.04</v>
      </c>
      <c r="AK583">
        <v>17.74890087916674</v>
      </c>
      <c r="AL583">
        <v>1.0999999999999999E-2</v>
      </c>
      <c r="AM583">
        <v>290.99</v>
      </c>
      <c r="AN583">
        <v>99448.046000000002</v>
      </c>
      <c r="AO583">
        <v>17.727913987656851</v>
      </c>
    </row>
    <row r="584" spans="1:41" x14ac:dyDescent="0.3">
      <c r="A584" s="2">
        <v>39642.145833333343</v>
      </c>
      <c r="B584">
        <v>15.19</v>
      </c>
      <c r="C584">
        <v>17.217538455</v>
      </c>
      <c r="D584">
        <v>9958.2975000000006</v>
      </c>
      <c r="E584">
        <v>99583</v>
      </c>
      <c r="F584">
        <v>1.0999999999999999E-2</v>
      </c>
      <c r="G584">
        <v>290.71300000000002</v>
      </c>
      <c r="H584">
        <v>99448.237999999998</v>
      </c>
      <c r="I584">
        <v>17.450430003155301</v>
      </c>
      <c r="J584">
        <v>1.0999999999999999E-2</v>
      </c>
      <c r="K584">
        <v>290.685</v>
      </c>
      <c r="L584">
        <v>99448.245999999999</v>
      </c>
      <c r="M584">
        <v>17.42244753050937</v>
      </c>
      <c r="N584">
        <v>1.0999999999999999E-2</v>
      </c>
      <c r="O584">
        <v>290.56</v>
      </c>
      <c r="P584">
        <v>99448.289000000004</v>
      </c>
      <c r="Q584">
        <v>17.297531847584711</v>
      </c>
      <c r="R584">
        <v>1.0999999999999999E-2</v>
      </c>
      <c r="S584">
        <v>290.70699999999999</v>
      </c>
      <c r="T584">
        <v>99448.24</v>
      </c>
      <c r="U584">
        <v>17.444433997899921</v>
      </c>
      <c r="V584">
        <v>1.0999999999999999E-2</v>
      </c>
      <c r="W584">
        <v>290.55900000000003</v>
      </c>
      <c r="X584">
        <v>99448.289000000004</v>
      </c>
      <c r="Y584">
        <v>17.296532234658461</v>
      </c>
      <c r="Z584">
        <v>1.0999999999999999E-2</v>
      </c>
      <c r="AA584">
        <v>290.72500000000002</v>
      </c>
      <c r="AB584">
        <v>99448.235000000001</v>
      </c>
      <c r="AC584">
        <v>17.46242284922192</v>
      </c>
      <c r="AD584">
        <v>1.0999999999999999E-2</v>
      </c>
      <c r="AE584">
        <v>290.56200000000001</v>
      </c>
      <c r="AF584">
        <v>99448.286999999997</v>
      </c>
      <c r="AG584">
        <v>17.299529402849029</v>
      </c>
      <c r="AH584">
        <v>1.0999999999999999E-2</v>
      </c>
      <c r="AI584">
        <v>290.733</v>
      </c>
      <c r="AJ584">
        <v>99448.232000000004</v>
      </c>
      <c r="AK584">
        <v>17.470417244031921</v>
      </c>
      <c r="AL584">
        <v>1.0999999999999999E-2</v>
      </c>
      <c r="AM584">
        <v>290.70999999999998</v>
      </c>
      <c r="AN584">
        <v>99448.239000000001</v>
      </c>
      <c r="AO584">
        <v>17.447432000536249</v>
      </c>
    </row>
    <row r="585" spans="1:41" x14ac:dyDescent="0.3">
      <c r="A585" s="2">
        <v>39642.166666666657</v>
      </c>
      <c r="B585">
        <v>14.43</v>
      </c>
      <c r="C585">
        <v>16.95574341</v>
      </c>
      <c r="D585">
        <v>9958.3880000000008</v>
      </c>
      <c r="E585">
        <v>99583.9</v>
      </c>
      <c r="F585">
        <v>1.0999999999999999E-2</v>
      </c>
      <c r="G585">
        <v>290.44900000000001</v>
      </c>
      <c r="H585">
        <v>99448.425000000003</v>
      </c>
      <c r="I585">
        <v>17.185937916854471</v>
      </c>
      <c r="J585">
        <v>1.0999999999999999E-2</v>
      </c>
      <c r="K585">
        <v>290.423</v>
      </c>
      <c r="L585">
        <v>99448.433000000005</v>
      </c>
      <c r="M585">
        <v>17.15995471691684</v>
      </c>
      <c r="N585">
        <v>1.0999999999999999E-2</v>
      </c>
      <c r="O585">
        <v>290.31400000000002</v>
      </c>
      <c r="P585">
        <v>99448.471000000005</v>
      </c>
      <c r="Q585">
        <v>17.051028858428989</v>
      </c>
      <c r="R585">
        <v>1.0999999999999999E-2</v>
      </c>
      <c r="S585">
        <v>290.44299999999998</v>
      </c>
      <c r="T585">
        <v>99448.426999999996</v>
      </c>
      <c r="U585">
        <v>17.179941922351759</v>
      </c>
      <c r="V585">
        <v>1.0999999999999999E-2</v>
      </c>
      <c r="W585">
        <v>290.31299999999999</v>
      </c>
      <c r="X585">
        <v>99448.471000000005</v>
      </c>
      <c r="Y585">
        <v>17.050029247563259</v>
      </c>
      <c r="Z585">
        <v>1.0999999999999999E-2</v>
      </c>
      <c r="AA585">
        <v>290.45999999999998</v>
      </c>
      <c r="AB585">
        <v>99448.422000000006</v>
      </c>
      <c r="AC585">
        <v>17.196931129928601</v>
      </c>
      <c r="AD585">
        <v>1.0999999999999999E-2</v>
      </c>
      <c r="AE585">
        <v>290.31400000000002</v>
      </c>
      <c r="AF585">
        <v>99448.468999999997</v>
      </c>
      <c r="AG585">
        <v>17.05102718927321</v>
      </c>
      <c r="AH585">
        <v>1.0999999999999999E-2</v>
      </c>
      <c r="AI585">
        <v>290.47000000000003</v>
      </c>
      <c r="AJ585">
        <v>99448.418999999994</v>
      </c>
      <c r="AK585">
        <v>17.206924732096919</v>
      </c>
      <c r="AL585">
        <v>1.0999999999999999E-2</v>
      </c>
      <c r="AM585">
        <v>290.44600000000003</v>
      </c>
      <c r="AN585">
        <v>99448.426000000007</v>
      </c>
      <c r="AO585">
        <v>17.18293991961178</v>
      </c>
    </row>
    <row r="586" spans="1:41" x14ac:dyDescent="0.3">
      <c r="A586" s="2">
        <v>39642.1875</v>
      </c>
      <c r="B586">
        <v>13.96</v>
      </c>
      <c r="C586">
        <v>16.888391115000001</v>
      </c>
      <c r="D586">
        <v>9957.7165000000005</v>
      </c>
      <c r="E586">
        <v>99577.15</v>
      </c>
      <c r="F586">
        <v>1.0999999999999999E-2</v>
      </c>
      <c r="G586">
        <v>290.14400000000001</v>
      </c>
      <c r="H586">
        <v>99448.569000000003</v>
      </c>
      <c r="I586">
        <v>16.886799443903332</v>
      </c>
      <c r="J586">
        <v>1.0999999999999999E-2</v>
      </c>
      <c r="K586">
        <v>290.137</v>
      </c>
      <c r="L586">
        <v>99448.570999999996</v>
      </c>
      <c r="M586">
        <v>16.879803698387999</v>
      </c>
      <c r="N586">
        <v>1.0999999999999999E-2</v>
      </c>
      <c r="O586">
        <v>290.13799999999998</v>
      </c>
      <c r="P586">
        <v>99448.570999999996</v>
      </c>
      <c r="Q586">
        <v>16.880803328920081</v>
      </c>
      <c r="R586">
        <v>1.0999999999999999E-2</v>
      </c>
      <c r="S586">
        <v>290.14400000000001</v>
      </c>
      <c r="T586">
        <v>99448.569000000003</v>
      </c>
      <c r="U586">
        <v>16.886799443903332</v>
      </c>
      <c r="V586">
        <v>1.0999999999999999E-2</v>
      </c>
      <c r="W586">
        <v>290.137</v>
      </c>
      <c r="X586">
        <v>99448.572</v>
      </c>
      <c r="Y586">
        <v>16.87980453247258</v>
      </c>
      <c r="Z586">
        <v>1.0999999999999999E-2</v>
      </c>
      <c r="AA586">
        <v>290.14499999999998</v>
      </c>
      <c r="AB586">
        <v>99448.569000000003</v>
      </c>
      <c r="AC586">
        <v>16.887799074429669</v>
      </c>
      <c r="AD586">
        <v>1.0999999999999999E-2</v>
      </c>
      <c r="AE586">
        <v>290.13900000000001</v>
      </c>
      <c r="AF586">
        <v>99448.570999999996</v>
      </c>
      <c r="AG586">
        <v>16.881802959452219</v>
      </c>
      <c r="AH586">
        <v>1.0999999999999999E-2</v>
      </c>
      <c r="AI586">
        <v>290.142</v>
      </c>
      <c r="AJ586">
        <v>99448.57</v>
      </c>
      <c r="AK586">
        <v>16.884801016949609</v>
      </c>
      <c r="AL586">
        <v>1.0999999999999999E-2</v>
      </c>
      <c r="AM586">
        <v>290.14299999999997</v>
      </c>
      <c r="AN586">
        <v>99448.57</v>
      </c>
      <c r="AO586">
        <v>16.885800647478849</v>
      </c>
    </row>
    <row r="587" spans="1:41" x14ac:dyDescent="0.3">
      <c r="A587" s="2">
        <v>39642.208333333343</v>
      </c>
      <c r="B587">
        <v>14.1</v>
      </c>
      <c r="C587">
        <v>16.821038819999998</v>
      </c>
      <c r="D587">
        <v>9957.0450000000001</v>
      </c>
      <c r="E587">
        <v>99570.4</v>
      </c>
      <c r="F587">
        <v>1.7999999999999999E-2</v>
      </c>
      <c r="G587">
        <v>290.07499999999999</v>
      </c>
      <c r="H587">
        <v>99448.633000000002</v>
      </c>
      <c r="I587">
        <v>16.82350015345088</v>
      </c>
      <c r="J587">
        <v>1.7999999999999999E-2</v>
      </c>
      <c r="K587">
        <v>290.06900000000002</v>
      </c>
      <c r="L587">
        <v>99448.634999999995</v>
      </c>
      <c r="M587">
        <v>16.817503920714671</v>
      </c>
      <c r="N587">
        <v>1.7999999999999999E-2</v>
      </c>
      <c r="O587">
        <v>290.06799999999998</v>
      </c>
      <c r="P587">
        <v>99448.635999999999</v>
      </c>
      <c r="Q587">
        <v>16.81650510451988</v>
      </c>
      <c r="R587">
        <v>1.7999999999999999E-2</v>
      </c>
      <c r="S587">
        <v>290.07400000000001</v>
      </c>
      <c r="T587">
        <v>99448.634000000005</v>
      </c>
      <c r="U587">
        <v>16.82250133727922</v>
      </c>
      <c r="V587">
        <v>1.7999999999999999E-2</v>
      </c>
      <c r="W587">
        <v>290.06700000000001</v>
      </c>
      <c r="X587">
        <v>99448.635999999999</v>
      </c>
      <c r="Y587">
        <v>16.815505454420251</v>
      </c>
      <c r="Z587">
        <v>1.7999999999999999E-2</v>
      </c>
      <c r="AA587">
        <v>290.07600000000002</v>
      </c>
      <c r="AB587">
        <v>99448.633000000002</v>
      </c>
      <c r="AC587">
        <v>16.824499803541929</v>
      </c>
      <c r="AD587">
        <v>1.7999999999999999E-2</v>
      </c>
      <c r="AE587">
        <v>290.07</v>
      </c>
      <c r="AF587">
        <v>99448.634000000005</v>
      </c>
      <c r="AG587">
        <v>16.818502736903611</v>
      </c>
      <c r="AH587">
        <v>1.7999999999999999E-2</v>
      </c>
      <c r="AI587">
        <v>290.07299999999998</v>
      </c>
      <c r="AJ587">
        <v>99448.634000000005</v>
      </c>
      <c r="AK587">
        <v>16.821501687185279</v>
      </c>
      <c r="AL587">
        <v>1.7999999999999999E-2</v>
      </c>
      <c r="AM587">
        <v>290.07400000000001</v>
      </c>
      <c r="AN587">
        <v>99448.634000000005</v>
      </c>
      <c r="AO587">
        <v>16.82250133727922</v>
      </c>
    </row>
    <row r="588" spans="1:41" x14ac:dyDescent="0.3">
      <c r="A588" s="2">
        <v>39642.229166666657</v>
      </c>
      <c r="B588">
        <v>14.15</v>
      </c>
      <c r="C588">
        <v>16.867211914999999</v>
      </c>
      <c r="D588">
        <v>9957.2052000000003</v>
      </c>
      <c r="E588">
        <v>99572.05</v>
      </c>
      <c r="F588">
        <v>1.7999999999999999E-2</v>
      </c>
      <c r="G588">
        <v>290.17200000000003</v>
      </c>
      <c r="H588">
        <v>99448.582999999999</v>
      </c>
      <c r="I588">
        <v>16.919049768616961</v>
      </c>
      <c r="J588">
        <v>1.7999999999999999E-2</v>
      </c>
      <c r="K588">
        <v>290.16699999999997</v>
      </c>
      <c r="L588">
        <v>99448.585000000006</v>
      </c>
      <c r="M588">
        <v>16.91405321093481</v>
      </c>
      <c r="N588">
        <v>1.7999999999999999E-2</v>
      </c>
      <c r="O588">
        <v>290.166</v>
      </c>
      <c r="P588">
        <v>99448.585999999996</v>
      </c>
      <c r="Q588">
        <v>16.913054399899579</v>
      </c>
      <c r="R588">
        <v>1.7999999999999999E-2</v>
      </c>
      <c r="S588">
        <v>290.17200000000003</v>
      </c>
      <c r="T588">
        <v>99448.584000000003</v>
      </c>
      <c r="U588">
        <v>16.919050602814369</v>
      </c>
      <c r="V588">
        <v>1.7999999999999999E-2</v>
      </c>
      <c r="W588">
        <v>290.16500000000002</v>
      </c>
      <c r="X588">
        <v>99448.585999999996</v>
      </c>
      <c r="Y588">
        <v>16.912054754681321</v>
      </c>
      <c r="Z588">
        <v>1.7999999999999999E-2</v>
      </c>
      <c r="AA588">
        <v>290.17399999999998</v>
      </c>
      <c r="AB588">
        <v>99448.582999999999</v>
      </c>
      <c r="AC588">
        <v>16.921049059036189</v>
      </c>
      <c r="AD588">
        <v>1.7999999999999999E-2</v>
      </c>
      <c r="AE588">
        <v>290.16899999999998</v>
      </c>
      <c r="AF588">
        <v>99448.584000000003</v>
      </c>
      <c r="AG588">
        <v>16.91605166717682</v>
      </c>
      <c r="AH588">
        <v>1.7999999999999999E-2</v>
      </c>
      <c r="AI588">
        <v>290.17099999999999</v>
      </c>
      <c r="AJ588">
        <v>99448.582999999999</v>
      </c>
      <c r="AK588">
        <v>16.91805012340728</v>
      </c>
      <c r="AL588">
        <v>1.7999999999999999E-2</v>
      </c>
      <c r="AM588">
        <v>290.17099999999999</v>
      </c>
      <c r="AN588">
        <v>99448.584000000003</v>
      </c>
      <c r="AO588">
        <v>16.918050957601849</v>
      </c>
    </row>
    <row r="589" spans="1:41" x14ac:dyDescent="0.3">
      <c r="A589" s="2">
        <v>39642.25</v>
      </c>
      <c r="B589">
        <v>15.01</v>
      </c>
      <c r="C589">
        <v>16.913385009999999</v>
      </c>
      <c r="D589">
        <v>9957.3654000000006</v>
      </c>
      <c r="E589">
        <v>99573.7</v>
      </c>
      <c r="F589">
        <v>1.6E-2</v>
      </c>
      <c r="G589">
        <v>290.30599999999998</v>
      </c>
      <c r="H589">
        <v>99448.523000000001</v>
      </c>
      <c r="I589">
        <v>17.05157681283708</v>
      </c>
      <c r="J589">
        <v>1.6E-2</v>
      </c>
      <c r="K589">
        <v>290.3</v>
      </c>
      <c r="L589">
        <v>99448.524999999994</v>
      </c>
      <c r="M589">
        <v>17.045580640163049</v>
      </c>
      <c r="N589">
        <v>1.6E-2</v>
      </c>
      <c r="O589">
        <v>290.29899999999998</v>
      </c>
      <c r="P589">
        <v>99448.524999999994</v>
      </c>
      <c r="Q589">
        <v>17.044580999857711</v>
      </c>
      <c r="R589">
        <v>1.6E-2</v>
      </c>
      <c r="S589">
        <v>290.30500000000001</v>
      </c>
      <c r="T589">
        <v>99448.523000000001</v>
      </c>
      <c r="U589">
        <v>17.050577172537491</v>
      </c>
      <c r="V589">
        <v>1.6E-2</v>
      </c>
      <c r="W589">
        <v>290.298</v>
      </c>
      <c r="X589">
        <v>99448.524999999994</v>
      </c>
      <c r="Y589">
        <v>17.04358135955238</v>
      </c>
      <c r="Z589">
        <v>1.6E-2</v>
      </c>
      <c r="AA589">
        <v>290.30799999999999</v>
      </c>
      <c r="AB589">
        <v>99448.521999999997</v>
      </c>
      <c r="AC589">
        <v>17.053575258851481</v>
      </c>
      <c r="AD589">
        <v>1.6E-2</v>
      </c>
      <c r="AE589">
        <v>290.30200000000002</v>
      </c>
      <c r="AF589">
        <v>99448.524000000005</v>
      </c>
      <c r="AG589">
        <v>17.047579086206269</v>
      </c>
      <c r="AH589">
        <v>1.6E-2</v>
      </c>
      <c r="AI589">
        <v>290.30500000000001</v>
      </c>
      <c r="AJ589">
        <v>99448.523000000001</v>
      </c>
      <c r="AK589">
        <v>17.050577172537491</v>
      </c>
      <c r="AL589">
        <v>1.6E-2</v>
      </c>
      <c r="AM589">
        <v>290.30500000000001</v>
      </c>
      <c r="AN589">
        <v>99448.523000000001</v>
      </c>
      <c r="AO589">
        <v>17.050577172537491</v>
      </c>
    </row>
    <row r="590" spans="1:41" x14ac:dyDescent="0.3">
      <c r="A590" s="2">
        <v>39642.270833333343</v>
      </c>
      <c r="B590">
        <v>16.52</v>
      </c>
      <c r="C590">
        <v>17.394189454999999</v>
      </c>
      <c r="D590">
        <v>9956.3142000000007</v>
      </c>
      <c r="E590">
        <v>99563.15</v>
      </c>
      <c r="F590">
        <v>1.6E-2</v>
      </c>
      <c r="G590">
        <v>290.87299999999999</v>
      </c>
      <c r="H590">
        <v>99448.142000000007</v>
      </c>
      <c r="I590">
        <v>17.626865772321541</v>
      </c>
      <c r="J590">
        <v>1.6E-2</v>
      </c>
      <c r="K590">
        <v>290.86700000000002</v>
      </c>
      <c r="L590">
        <v>99448.144</v>
      </c>
      <c r="M590">
        <v>17.620869427774839</v>
      </c>
      <c r="N590">
        <v>1.6E-2</v>
      </c>
      <c r="O590">
        <v>290.86599999999999</v>
      </c>
      <c r="P590">
        <v>99448.144</v>
      </c>
      <c r="Q590">
        <v>17.619869758271481</v>
      </c>
      <c r="R590">
        <v>1.6E-2</v>
      </c>
      <c r="S590">
        <v>290.87299999999999</v>
      </c>
      <c r="T590">
        <v>99448.142999999996</v>
      </c>
      <c r="U590">
        <v>17.626866608558199</v>
      </c>
      <c r="V590">
        <v>1.6E-2</v>
      </c>
      <c r="W590">
        <v>290.86500000000001</v>
      </c>
      <c r="X590">
        <v>99448.145000000004</v>
      </c>
      <c r="Y590">
        <v>17.61887092498182</v>
      </c>
      <c r="Z590">
        <v>1.6E-2</v>
      </c>
      <c r="AA590">
        <v>290.87599999999998</v>
      </c>
      <c r="AB590">
        <v>99448.142000000007</v>
      </c>
      <c r="AC590">
        <v>17.62986478081427</v>
      </c>
      <c r="AD590">
        <v>1.6E-2</v>
      </c>
      <c r="AE590">
        <v>290.86900000000003</v>
      </c>
      <c r="AF590">
        <v>99448.142999999996</v>
      </c>
      <c r="AG590">
        <v>17.622867930556371</v>
      </c>
      <c r="AH590">
        <v>1.6E-2</v>
      </c>
      <c r="AI590">
        <v>290.87200000000001</v>
      </c>
      <c r="AJ590">
        <v>99448.142000000007</v>
      </c>
      <c r="AK590">
        <v>17.625866102823981</v>
      </c>
      <c r="AL590">
        <v>1.6E-2</v>
      </c>
      <c r="AM590">
        <v>290.87200000000001</v>
      </c>
      <c r="AN590">
        <v>99448.142999999996</v>
      </c>
      <c r="AO590">
        <v>17.62586693905774</v>
      </c>
    </row>
    <row r="591" spans="1:41" x14ac:dyDescent="0.3">
      <c r="A591" s="2">
        <v>39642.291666666657</v>
      </c>
      <c r="B591">
        <v>17.18</v>
      </c>
      <c r="C591">
        <v>17.8749939</v>
      </c>
      <c r="D591">
        <v>9955.2630000000008</v>
      </c>
      <c r="E591">
        <v>99552.6</v>
      </c>
      <c r="F591">
        <v>8.9710000000000001</v>
      </c>
      <c r="G591">
        <v>291.488</v>
      </c>
      <c r="H591">
        <v>99447.748000000007</v>
      </c>
      <c r="I591">
        <v>18.25016366842743</v>
      </c>
      <c r="J591">
        <v>8.3520000000000003</v>
      </c>
      <c r="K591">
        <v>291.48200000000003</v>
      </c>
      <c r="L591">
        <v>99447.75</v>
      </c>
      <c r="M591">
        <v>18.244167152484291</v>
      </c>
      <c r="N591">
        <v>8.51</v>
      </c>
      <c r="O591">
        <v>291.48</v>
      </c>
      <c r="P591">
        <v>99447.75</v>
      </c>
      <c r="Q591">
        <v>18.242167755148269</v>
      </c>
      <c r="R591">
        <v>8.8740000000000006</v>
      </c>
      <c r="S591">
        <v>291.488</v>
      </c>
      <c r="T591">
        <v>99447.748000000007</v>
      </c>
      <c r="U591">
        <v>18.25016366842743</v>
      </c>
      <c r="V591">
        <v>8.2829999999999995</v>
      </c>
      <c r="W591">
        <v>291.47899999999998</v>
      </c>
      <c r="X591">
        <v>99447.751000000004</v>
      </c>
      <c r="Y591">
        <v>18.241168894486862</v>
      </c>
      <c r="Z591">
        <v>9.2430000000000003</v>
      </c>
      <c r="AA591">
        <v>291.49</v>
      </c>
      <c r="AB591">
        <v>99447.747000000003</v>
      </c>
      <c r="AC591">
        <v>18.252162227713711</v>
      </c>
      <c r="AD591">
        <v>9.3659999999999997</v>
      </c>
      <c r="AE591">
        <v>291.48399999999998</v>
      </c>
      <c r="AF591">
        <v>99447.748000000007</v>
      </c>
      <c r="AG591">
        <v>18.246164873778302</v>
      </c>
      <c r="AH591">
        <v>9.4169999999999998</v>
      </c>
      <c r="AI591">
        <v>291.48700000000002</v>
      </c>
      <c r="AJ591">
        <v>99447.747000000003</v>
      </c>
      <c r="AK591">
        <v>18.249163131735489</v>
      </c>
      <c r="AL591">
        <v>8.9339999999999993</v>
      </c>
      <c r="AM591">
        <v>291.48700000000002</v>
      </c>
      <c r="AN591">
        <v>99447.748000000007</v>
      </c>
      <c r="AO591">
        <v>18.24916396976516</v>
      </c>
    </row>
    <row r="592" spans="1:41" x14ac:dyDescent="0.3">
      <c r="A592" s="2">
        <v>39642.3125</v>
      </c>
      <c r="B592">
        <v>18.45</v>
      </c>
      <c r="C592">
        <v>18.367654420000001</v>
      </c>
      <c r="D592">
        <v>9955.5130000000008</v>
      </c>
      <c r="E592">
        <v>99555.1</v>
      </c>
      <c r="F592">
        <v>13.981</v>
      </c>
      <c r="G592">
        <v>292.125</v>
      </c>
      <c r="H592">
        <v>99447.349000000002</v>
      </c>
      <c r="I592">
        <v>18.884539198059539</v>
      </c>
      <c r="J592">
        <v>13.492000000000001</v>
      </c>
      <c r="K592">
        <v>292.11799999999999</v>
      </c>
      <c r="L592">
        <v>99447.350999999995</v>
      </c>
      <c r="M592">
        <v>18.87754304539277</v>
      </c>
      <c r="N592">
        <v>13.602</v>
      </c>
      <c r="O592">
        <v>292.11799999999999</v>
      </c>
      <c r="P592">
        <v>99447.350999999995</v>
      </c>
      <c r="Q592">
        <v>18.87754304539277</v>
      </c>
      <c r="R592">
        <v>13.903</v>
      </c>
      <c r="S592">
        <v>292.12400000000002</v>
      </c>
      <c r="T592">
        <v>99447.349000000002</v>
      </c>
      <c r="U592">
        <v>18.883539507724269</v>
      </c>
      <c r="V592">
        <v>13.425000000000001</v>
      </c>
      <c r="W592">
        <v>292.11599999999999</v>
      </c>
      <c r="X592">
        <v>99447.351999999999</v>
      </c>
      <c r="Y592">
        <v>18.875544504545019</v>
      </c>
      <c r="Z592">
        <v>14.201000000000001</v>
      </c>
      <c r="AA592">
        <v>292.12700000000001</v>
      </c>
      <c r="AB592">
        <v>99447.347999999998</v>
      </c>
      <c r="AC592">
        <v>18.886537738864089</v>
      </c>
      <c r="AD592">
        <v>14.238</v>
      </c>
      <c r="AE592">
        <v>292.11900000000003</v>
      </c>
      <c r="AF592">
        <v>99447.35</v>
      </c>
      <c r="AG592">
        <v>18.878541895890859</v>
      </c>
      <c r="AH592">
        <v>14.304</v>
      </c>
      <c r="AI592">
        <v>292.12200000000001</v>
      </c>
      <c r="AJ592">
        <v>99447.349000000002</v>
      </c>
      <c r="AK592">
        <v>18.88154012705365</v>
      </c>
      <c r="AL592">
        <v>13.951000000000001</v>
      </c>
      <c r="AM592">
        <v>292.12400000000002</v>
      </c>
      <c r="AN592">
        <v>99447.349000000002</v>
      </c>
      <c r="AO592">
        <v>18.883539507724269</v>
      </c>
    </row>
    <row r="593" spans="1:41" x14ac:dyDescent="0.3">
      <c r="A593" s="2">
        <v>39642.333333333343</v>
      </c>
      <c r="B593">
        <v>19.3</v>
      </c>
      <c r="C593">
        <v>18.860314939999999</v>
      </c>
      <c r="D593">
        <v>9955.7630000000008</v>
      </c>
      <c r="E593">
        <v>99557.6</v>
      </c>
      <c r="F593">
        <v>47.402000000000001</v>
      </c>
      <c r="G593">
        <v>292.81799999999998</v>
      </c>
      <c r="H593">
        <v>99446.932000000001</v>
      </c>
      <c r="I593">
        <v>19.574871230060349</v>
      </c>
      <c r="J593">
        <v>46.991</v>
      </c>
      <c r="K593">
        <v>292.81299999999999</v>
      </c>
      <c r="L593">
        <v>99446.933999999994</v>
      </c>
      <c r="M593">
        <v>19.569874503945812</v>
      </c>
      <c r="N593">
        <v>47.058999999999997</v>
      </c>
      <c r="O593">
        <v>292.81200000000001</v>
      </c>
      <c r="P593">
        <v>99446.933999999994</v>
      </c>
      <c r="Q593">
        <v>19.568874821983229</v>
      </c>
      <c r="R593">
        <v>47.341000000000001</v>
      </c>
      <c r="S593">
        <v>292.81799999999998</v>
      </c>
      <c r="T593">
        <v>99446.932000000001</v>
      </c>
      <c r="U593">
        <v>19.574871230060349</v>
      </c>
      <c r="V593">
        <v>46.908000000000001</v>
      </c>
      <c r="W593">
        <v>292.81099999999998</v>
      </c>
      <c r="X593">
        <v>99446.933999999994</v>
      </c>
      <c r="Y593">
        <v>19.56787514002065</v>
      </c>
      <c r="Z593">
        <v>47.595999999999997</v>
      </c>
      <c r="AA593">
        <v>292.82100000000003</v>
      </c>
      <c r="AB593">
        <v>99446.930999999997</v>
      </c>
      <c r="AC593">
        <v>19.577869434073079</v>
      </c>
      <c r="AD593">
        <v>47.551000000000002</v>
      </c>
      <c r="AE593">
        <v>292.81099999999998</v>
      </c>
      <c r="AF593">
        <v>99446.933000000005</v>
      </c>
      <c r="AG593">
        <v>19.567874298191668</v>
      </c>
      <c r="AH593">
        <v>47.648000000000003</v>
      </c>
      <c r="AI593">
        <v>292.815</v>
      </c>
      <c r="AJ593">
        <v>99446.932000000001</v>
      </c>
      <c r="AK593">
        <v>19.571872184189939</v>
      </c>
      <c r="AL593">
        <v>47.375999999999998</v>
      </c>
      <c r="AM593">
        <v>292.81700000000001</v>
      </c>
      <c r="AN593">
        <v>99446.932000000001</v>
      </c>
      <c r="AO593">
        <v>19.573871548103568</v>
      </c>
    </row>
    <row r="594" spans="1:41" x14ac:dyDescent="0.3">
      <c r="A594" s="2">
        <v>39642.354166666657</v>
      </c>
      <c r="B594">
        <v>19.920000000000002</v>
      </c>
      <c r="C594">
        <v>19.327981565000002</v>
      </c>
      <c r="D594">
        <v>9954.9320000000007</v>
      </c>
      <c r="E594">
        <v>99549.3</v>
      </c>
      <c r="F594">
        <v>50.462000000000003</v>
      </c>
      <c r="G594">
        <v>293.41699999999997</v>
      </c>
      <c r="H594">
        <v>99446.567999999999</v>
      </c>
      <c r="I594">
        <v>20.18036788783354</v>
      </c>
      <c r="J594">
        <v>50.122999999999998</v>
      </c>
      <c r="K594">
        <v>293.41199999999998</v>
      </c>
      <c r="L594">
        <v>99446.57</v>
      </c>
      <c r="M594">
        <v>20.175371051254562</v>
      </c>
      <c r="N594">
        <v>50.155000000000001</v>
      </c>
      <c r="O594">
        <v>293.41199999999998</v>
      </c>
      <c r="P594">
        <v>99446.57</v>
      </c>
      <c r="Q594">
        <v>20.175371051254562</v>
      </c>
      <c r="R594">
        <v>50.414999999999999</v>
      </c>
      <c r="S594">
        <v>293.41699999999997</v>
      </c>
      <c r="T594">
        <v>99446.569000000003</v>
      </c>
      <c r="U594">
        <v>20.180368731427048</v>
      </c>
      <c r="V594">
        <v>50.027000000000001</v>
      </c>
      <c r="W594">
        <v>293.411</v>
      </c>
      <c r="X594">
        <v>99446.57</v>
      </c>
      <c r="Y594">
        <v>20.174371346501399</v>
      </c>
      <c r="Z594">
        <v>50.636000000000003</v>
      </c>
      <c r="AA594">
        <v>293.42099999999999</v>
      </c>
      <c r="AB594">
        <v>99446.566999999995</v>
      </c>
      <c r="AC594">
        <v>20.184365863218321</v>
      </c>
      <c r="AD594">
        <v>50.505000000000003</v>
      </c>
      <c r="AE594">
        <v>293.40800000000002</v>
      </c>
      <c r="AF594">
        <v>99446.57</v>
      </c>
      <c r="AG594">
        <v>20.171372232241769</v>
      </c>
      <c r="AH594">
        <v>50.634</v>
      </c>
      <c r="AI594">
        <v>293.41300000000001</v>
      </c>
      <c r="AJ594">
        <v>99446.569000000003</v>
      </c>
      <c r="AK594">
        <v>20.176369912425741</v>
      </c>
      <c r="AL594">
        <v>50.445999999999998</v>
      </c>
      <c r="AM594">
        <v>293.41699999999997</v>
      </c>
      <c r="AN594">
        <v>99446.567999999999</v>
      </c>
      <c r="AO594">
        <v>20.18036788783354</v>
      </c>
    </row>
    <row r="595" spans="1:41" x14ac:dyDescent="0.3">
      <c r="A595" s="2">
        <v>39642.375</v>
      </c>
      <c r="B595">
        <v>20.75</v>
      </c>
      <c r="C595">
        <v>19.795648190000001</v>
      </c>
      <c r="D595">
        <v>9954.1010000000006</v>
      </c>
      <c r="E595">
        <v>99541</v>
      </c>
      <c r="F595">
        <v>53.863</v>
      </c>
      <c r="G595">
        <v>294.01499999999999</v>
      </c>
      <c r="H595">
        <v>99446.206000000006</v>
      </c>
      <c r="I595">
        <v>20.784894547963798</v>
      </c>
      <c r="J595">
        <v>53.6</v>
      </c>
      <c r="K595">
        <v>294.01400000000001</v>
      </c>
      <c r="L595">
        <v>99446.206999999995</v>
      </c>
      <c r="M595">
        <v>20.78389566574975</v>
      </c>
      <c r="N595">
        <v>53.594000000000001</v>
      </c>
      <c r="O595">
        <v>294.01400000000001</v>
      </c>
      <c r="P595">
        <v>99446.206999999995</v>
      </c>
      <c r="Q595">
        <v>20.78389566574975</v>
      </c>
      <c r="R595">
        <v>53.829000000000001</v>
      </c>
      <c r="S595">
        <v>294.01600000000002</v>
      </c>
      <c r="T595">
        <v>99446.206000000006</v>
      </c>
      <c r="U595">
        <v>20.785894275510199</v>
      </c>
      <c r="V595">
        <v>53.491999999999997</v>
      </c>
      <c r="W595">
        <v>294.01400000000001</v>
      </c>
      <c r="X595">
        <v>99446.206999999995</v>
      </c>
      <c r="Y595">
        <v>20.78389566574975</v>
      </c>
      <c r="Z595">
        <v>54.008000000000003</v>
      </c>
      <c r="AA595">
        <v>294.01799999999997</v>
      </c>
      <c r="AB595">
        <v>99446.205000000002</v>
      </c>
      <c r="AC595">
        <v>20.787892885259051</v>
      </c>
      <c r="AD595">
        <v>53.802</v>
      </c>
      <c r="AE595">
        <v>294.00299999999999</v>
      </c>
      <c r="AF595">
        <v>99446.209000000003</v>
      </c>
      <c r="AG595">
        <v>20.77290035330935</v>
      </c>
      <c r="AH595">
        <v>53.960999999999999</v>
      </c>
      <c r="AI595">
        <v>294.01</v>
      </c>
      <c r="AJ595">
        <v>99446.206999999995</v>
      </c>
      <c r="AK595">
        <v>20.779896755552731</v>
      </c>
      <c r="AL595">
        <v>53.847000000000001</v>
      </c>
      <c r="AM595">
        <v>294.01499999999999</v>
      </c>
      <c r="AN595">
        <v>99446.206000000006</v>
      </c>
      <c r="AO595">
        <v>20.784894547963798</v>
      </c>
    </row>
    <row r="596" spans="1:41" x14ac:dyDescent="0.3">
      <c r="A596" s="2">
        <v>39642.395833333343</v>
      </c>
      <c r="B596">
        <v>21.66</v>
      </c>
      <c r="C596">
        <v>20.236215210000001</v>
      </c>
      <c r="D596">
        <v>9959.2890000000007</v>
      </c>
      <c r="E596">
        <v>99592.9</v>
      </c>
      <c r="F596">
        <v>54.92</v>
      </c>
      <c r="G596">
        <v>294.351</v>
      </c>
      <c r="H596">
        <v>99445.948999999993</v>
      </c>
      <c r="I596">
        <v>21.07671903481787</v>
      </c>
      <c r="J596">
        <v>54.695999999999998</v>
      </c>
      <c r="K596">
        <v>294.34899999999999</v>
      </c>
      <c r="L596">
        <v>99445.95</v>
      </c>
      <c r="M596">
        <v>21.074720725429358</v>
      </c>
      <c r="N596">
        <v>54.664999999999999</v>
      </c>
      <c r="O596">
        <v>294.35000000000002</v>
      </c>
      <c r="P596">
        <v>99445.948999999993</v>
      </c>
      <c r="Q596">
        <v>21.07571945703819</v>
      </c>
      <c r="R596">
        <v>54.892000000000003</v>
      </c>
      <c r="S596">
        <v>294.351</v>
      </c>
      <c r="T596">
        <v>99445.948999999993</v>
      </c>
      <c r="U596">
        <v>21.07671903481787</v>
      </c>
      <c r="V596">
        <v>54.584000000000003</v>
      </c>
      <c r="W596">
        <v>294.351</v>
      </c>
      <c r="X596">
        <v>99445.948999999993</v>
      </c>
      <c r="Y596">
        <v>21.07671903481787</v>
      </c>
      <c r="Z596">
        <v>55.052</v>
      </c>
      <c r="AA596">
        <v>294.35300000000001</v>
      </c>
      <c r="AB596">
        <v>99445.948000000004</v>
      </c>
      <c r="AC596">
        <v>21.078717344194899</v>
      </c>
      <c r="AD596">
        <v>54.780999999999999</v>
      </c>
      <c r="AE596">
        <v>294.33699999999999</v>
      </c>
      <c r="AF596">
        <v>99445.952000000005</v>
      </c>
      <c r="AG596">
        <v>21.06272748431121</v>
      </c>
      <c r="AH596">
        <v>54.968000000000004</v>
      </c>
      <c r="AI596">
        <v>294.34399999999999</v>
      </c>
      <c r="AJ596">
        <v>99445.95</v>
      </c>
      <c r="AK596">
        <v>21.069722836516458</v>
      </c>
      <c r="AL596">
        <v>54.905999999999999</v>
      </c>
      <c r="AM596">
        <v>294.351</v>
      </c>
      <c r="AN596">
        <v>99445.948999999993</v>
      </c>
      <c r="AO596">
        <v>21.07671903481787</v>
      </c>
    </row>
    <row r="597" spans="1:41" x14ac:dyDescent="0.3">
      <c r="A597" s="2">
        <v>39642.416666666657</v>
      </c>
      <c r="B597">
        <v>22.07</v>
      </c>
      <c r="C597">
        <v>20.676782230000001</v>
      </c>
      <c r="D597">
        <v>9964.4770000000008</v>
      </c>
      <c r="E597">
        <v>99644.800000000003</v>
      </c>
      <c r="F597">
        <v>58.353999999999999</v>
      </c>
      <c r="G597">
        <v>295.08999999999997</v>
      </c>
      <c r="H597">
        <v>99445.561000000002</v>
      </c>
      <c r="I597">
        <v>21.771130782752209</v>
      </c>
      <c r="J597">
        <v>58.174999999999997</v>
      </c>
      <c r="K597">
        <v>295.08999999999997</v>
      </c>
      <c r="L597">
        <v>99445.561000000002</v>
      </c>
      <c r="M597">
        <v>21.771130782752209</v>
      </c>
      <c r="N597">
        <v>58.125999999999998</v>
      </c>
      <c r="O597">
        <v>295.09300000000002</v>
      </c>
      <c r="P597">
        <v>99445.56</v>
      </c>
      <c r="Q597">
        <v>21.774128217776251</v>
      </c>
      <c r="R597">
        <v>58.332000000000001</v>
      </c>
      <c r="S597">
        <v>295.08999999999997</v>
      </c>
      <c r="T597">
        <v>99445.561000000002</v>
      </c>
      <c r="U597">
        <v>21.771130782752209</v>
      </c>
      <c r="V597">
        <v>58.066000000000003</v>
      </c>
      <c r="W597">
        <v>295.09500000000003</v>
      </c>
      <c r="X597">
        <v>99445.56</v>
      </c>
      <c r="Y597">
        <v>21.776127073243629</v>
      </c>
      <c r="Z597">
        <v>58.496000000000002</v>
      </c>
      <c r="AA597">
        <v>295.09699999999998</v>
      </c>
      <c r="AB597">
        <v>99445.558999999994</v>
      </c>
      <c r="AC597">
        <v>21.77812508051375</v>
      </c>
      <c r="AD597">
        <v>58.094000000000001</v>
      </c>
      <c r="AE597">
        <v>295.06799999999998</v>
      </c>
      <c r="AF597">
        <v>99445.565000000002</v>
      </c>
      <c r="AG597">
        <v>21.749146765003051</v>
      </c>
      <c r="AH597">
        <v>58.341999999999999</v>
      </c>
      <c r="AI597">
        <v>295.08199999999999</v>
      </c>
      <c r="AJ597">
        <v>99445.562000000005</v>
      </c>
      <c r="AK597">
        <v>21.763136209013791</v>
      </c>
      <c r="AL597">
        <v>58.343000000000004</v>
      </c>
      <c r="AM597">
        <v>295.09100000000001</v>
      </c>
      <c r="AN597">
        <v>99445.561000000002</v>
      </c>
      <c r="AO597">
        <v>21.7721302104888</v>
      </c>
    </row>
    <row r="598" spans="1:41" x14ac:dyDescent="0.3">
      <c r="A598" s="2">
        <v>39642.4375</v>
      </c>
      <c r="B598">
        <v>22.51</v>
      </c>
      <c r="C598">
        <v>21.033029174999999</v>
      </c>
      <c r="D598">
        <v>9962.0030000000006</v>
      </c>
      <c r="E598">
        <v>99620.05</v>
      </c>
      <c r="F598">
        <v>62.06</v>
      </c>
      <c r="G598">
        <v>295.98899999999998</v>
      </c>
      <c r="H598">
        <v>99445.116999999998</v>
      </c>
      <c r="I598">
        <v>22.690256143490501</v>
      </c>
      <c r="J598">
        <v>61.966999999999999</v>
      </c>
      <c r="K598">
        <v>295.99099999999999</v>
      </c>
      <c r="L598">
        <v>99445.116999999998</v>
      </c>
      <c r="M598">
        <v>22.692255138427129</v>
      </c>
      <c r="N598">
        <v>61.917999999999999</v>
      </c>
      <c r="O598">
        <v>296.00200000000001</v>
      </c>
      <c r="P598">
        <v>99445.115000000005</v>
      </c>
      <c r="Q598">
        <v>22.70324790885525</v>
      </c>
      <c r="R598">
        <v>62.048999999999999</v>
      </c>
      <c r="S598">
        <v>295.988</v>
      </c>
      <c r="T598">
        <v>99445.118000000002</v>
      </c>
      <c r="U598">
        <v>22.689257496843599</v>
      </c>
      <c r="V598">
        <v>61.9</v>
      </c>
      <c r="W598">
        <v>296.00700000000001</v>
      </c>
      <c r="X598">
        <v>99445.114000000001</v>
      </c>
      <c r="Y598">
        <v>22.708244545292018</v>
      </c>
      <c r="Z598">
        <v>62.218000000000004</v>
      </c>
      <c r="AA598">
        <v>296.00400000000002</v>
      </c>
      <c r="AB598">
        <v>99445.114000000001</v>
      </c>
      <c r="AC598">
        <v>22.705246052913029</v>
      </c>
      <c r="AD598">
        <v>61.573999999999998</v>
      </c>
      <c r="AE598">
        <v>295.947</v>
      </c>
      <c r="AF598">
        <v>99445.126999999993</v>
      </c>
      <c r="AG598">
        <v>22.648285756856641</v>
      </c>
      <c r="AH598">
        <v>61.939</v>
      </c>
      <c r="AI598">
        <v>295.976</v>
      </c>
      <c r="AJ598">
        <v>99445.119999999995</v>
      </c>
      <c r="AK598">
        <v>22.67726522876319</v>
      </c>
      <c r="AL598">
        <v>62.06</v>
      </c>
      <c r="AM598">
        <v>295.99099999999999</v>
      </c>
      <c r="AN598">
        <v>99445.116999999998</v>
      </c>
      <c r="AO598">
        <v>22.692255138427129</v>
      </c>
    </row>
    <row r="599" spans="1:41" x14ac:dyDescent="0.3">
      <c r="A599" s="2">
        <v>39642.458333333343</v>
      </c>
      <c r="B599">
        <v>23.63</v>
      </c>
      <c r="C599">
        <v>21.389276120000002</v>
      </c>
      <c r="D599">
        <v>9959.5290000000005</v>
      </c>
      <c r="E599">
        <v>99595.3</v>
      </c>
      <c r="F599">
        <v>63.106000000000002</v>
      </c>
      <c r="G599">
        <v>296.57799999999997</v>
      </c>
      <c r="H599">
        <v>99444.801000000007</v>
      </c>
      <c r="I599">
        <v>23.29975685467031</v>
      </c>
      <c r="J599">
        <v>63.107999999999997</v>
      </c>
      <c r="K599">
        <v>296.58100000000002</v>
      </c>
      <c r="L599">
        <v>99444.801000000007</v>
      </c>
      <c r="M599">
        <v>23.302755557441859</v>
      </c>
      <c r="N599">
        <v>63.112000000000002</v>
      </c>
      <c r="O599">
        <v>296.61099999999999</v>
      </c>
      <c r="P599">
        <v>99444.793999999994</v>
      </c>
      <c r="Q599">
        <v>23.332736616433809</v>
      </c>
      <c r="R599">
        <v>63.103999999999999</v>
      </c>
      <c r="S599">
        <v>296.57600000000002</v>
      </c>
      <c r="T599">
        <v>99444.801999999996</v>
      </c>
      <c r="U599">
        <v>23.297758572063461</v>
      </c>
      <c r="V599">
        <v>63.155999999999999</v>
      </c>
      <c r="W599">
        <v>296.62200000000001</v>
      </c>
      <c r="X599">
        <v>99444.792000000001</v>
      </c>
      <c r="Y599">
        <v>23.343730154295262</v>
      </c>
      <c r="Z599">
        <v>63.335000000000001</v>
      </c>
      <c r="AA599">
        <v>296.61200000000002</v>
      </c>
      <c r="AB599">
        <v>99444.793999999994</v>
      </c>
      <c r="AC599">
        <v>23.333736184004241</v>
      </c>
      <c r="AD599">
        <v>62.308999999999997</v>
      </c>
      <c r="AE599">
        <v>296.50299999999999</v>
      </c>
      <c r="AF599">
        <v>99444.817999999999</v>
      </c>
      <c r="AG599">
        <v>23.224803775573779</v>
      </c>
      <c r="AH599">
        <v>62.863999999999997</v>
      </c>
      <c r="AI599">
        <v>296.55900000000003</v>
      </c>
      <c r="AJ599">
        <v>99444.804999999993</v>
      </c>
      <c r="AK599">
        <v>23.280768480551671</v>
      </c>
      <c r="AL599">
        <v>63.136000000000003</v>
      </c>
      <c r="AM599">
        <v>296.584</v>
      </c>
      <c r="AN599">
        <v>99444.800000000003</v>
      </c>
      <c r="AO599">
        <v>23.30575340761629</v>
      </c>
    </row>
    <row r="600" spans="1:41" x14ac:dyDescent="0.3">
      <c r="A600" s="2">
        <v>39642.479166666657</v>
      </c>
      <c r="B600">
        <v>24.12</v>
      </c>
      <c r="C600">
        <v>21.690042115000001</v>
      </c>
      <c r="D600">
        <v>9957.98675</v>
      </c>
      <c r="E600">
        <v>99579.85</v>
      </c>
      <c r="F600">
        <v>67.369</v>
      </c>
      <c r="G600">
        <v>297.02100000000002</v>
      </c>
      <c r="H600">
        <v>99444.547999999995</v>
      </c>
      <c r="I600">
        <v>23.755522675892561</v>
      </c>
      <c r="J600">
        <v>67.375</v>
      </c>
      <c r="K600">
        <v>297.02999999999997</v>
      </c>
      <c r="L600">
        <v>99444.546000000002</v>
      </c>
      <c r="M600">
        <v>23.764517468989819</v>
      </c>
      <c r="N600">
        <v>67.600999999999999</v>
      </c>
      <c r="O600">
        <v>297.096</v>
      </c>
      <c r="P600">
        <v>99444.531000000003</v>
      </c>
      <c r="Q600">
        <v>23.830478997170701</v>
      </c>
      <c r="R600">
        <v>67.350999999999999</v>
      </c>
      <c r="S600">
        <v>297.017</v>
      </c>
      <c r="T600">
        <v>99444.548999999999</v>
      </c>
      <c r="U600">
        <v>23.751525084914022</v>
      </c>
      <c r="V600">
        <v>67.691000000000003</v>
      </c>
      <c r="W600">
        <v>297.11700000000002</v>
      </c>
      <c r="X600">
        <v>99444.527000000002</v>
      </c>
      <c r="Y600">
        <v>23.851467414982888</v>
      </c>
      <c r="Z600">
        <v>67.835999999999999</v>
      </c>
      <c r="AA600">
        <v>297.09399999999999</v>
      </c>
      <c r="AB600">
        <v>99444.532000000007</v>
      </c>
      <c r="AC600">
        <v>23.828480628941239</v>
      </c>
      <c r="AD600">
        <v>66.257000000000005</v>
      </c>
      <c r="AE600">
        <v>296.88499999999999</v>
      </c>
      <c r="AF600">
        <v>99444.577999999994</v>
      </c>
      <c r="AG600">
        <v>23.619601155709859</v>
      </c>
      <c r="AH600">
        <v>67.120999999999995</v>
      </c>
      <c r="AI600">
        <v>296.99700000000001</v>
      </c>
      <c r="AJ600">
        <v>99444.553</v>
      </c>
      <c r="AK600">
        <v>23.73153627585253</v>
      </c>
      <c r="AL600">
        <v>67.451999999999998</v>
      </c>
      <c r="AM600">
        <v>297.03699999999998</v>
      </c>
      <c r="AN600">
        <v>99444.543999999994</v>
      </c>
      <c r="AO600">
        <v>23.771513039576689</v>
      </c>
    </row>
    <row r="601" spans="1:41" x14ac:dyDescent="0.3">
      <c r="A601" s="2">
        <v>39642.5</v>
      </c>
      <c r="B601">
        <v>25.4</v>
      </c>
      <c r="C601">
        <v>21.99080811</v>
      </c>
      <c r="D601">
        <v>9956.4444999999996</v>
      </c>
      <c r="E601">
        <v>99564.4</v>
      </c>
      <c r="F601">
        <v>70.822999999999993</v>
      </c>
      <c r="G601">
        <v>297.416</v>
      </c>
      <c r="H601">
        <v>99444.305999999997</v>
      </c>
      <c r="I601">
        <v>24.16335573442905</v>
      </c>
      <c r="J601">
        <v>70.78</v>
      </c>
      <c r="K601">
        <v>297.43099999999998</v>
      </c>
      <c r="L601">
        <v>99444.303</v>
      </c>
      <c r="M601">
        <v>24.178347992293538</v>
      </c>
      <c r="N601">
        <v>71.474999999999994</v>
      </c>
      <c r="O601">
        <v>297.57100000000003</v>
      </c>
      <c r="P601">
        <v>99444.271999999997</v>
      </c>
      <c r="Q601">
        <v>24.318273153341579</v>
      </c>
      <c r="R601">
        <v>70.754999999999995</v>
      </c>
      <c r="S601">
        <v>297.40600000000001</v>
      </c>
      <c r="T601">
        <v>99444.308000000005</v>
      </c>
      <c r="U601">
        <v>24.153360895708939</v>
      </c>
      <c r="V601">
        <v>71.635999999999996</v>
      </c>
      <c r="W601">
        <v>297.60899999999998</v>
      </c>
      <c r="X601">
        <v>99444.263999999996</v>
      </c>
      <c r="Y601">
        <v>24.356253190077041</v>
      </c>
      <c r="Z601">
        <v>71.77</v>
      </c>
      <c r="AA601">
        <v>297.56799999999998</v>
      </c>
      <c r="AB601">
        <v>99444.273000000001</v>
      </c>
      <c r="AC601">
        <v>24.315275044500311</v>
      </c>
      <c r="AD601">
        <v>69.176000000000002</v>
      </c>
      <c r="AE601">
        <v>297.16699999999997</v>
      </c>
      <c r="AF601">
        <v>99444.361000000004</v>
      </c>
      <c r="AG601">
        <v>23.914488658700069</v>
      </c>
      <c r="AH601">
        <v>70.582999999999998</v>
      </c>
      <c r="AI601">
        <v>297.38</v>
      </c>
      <c r="AJ601">
        <v>99444.313999999998</v>
      </c>
      <c r="AK601">
        <v>24.12737499846963</v>
      </c>
      <c r="AL601">
        <v>70.989000000000004</v>
      </c>
      <c r="AM601">
        <v>297.44799999999998</v>
      </c>
      <c r="AN601">
        <v>99444.298999999999</v>
      </c>
      <c r="AO601">
        <v>24.195338704464628</v>
      </c>
    </row>
    <row r="602" spans="1:41" x14ac:dyDescent="0.3">
      <c r="A602" s="2">
        <v>39642.520833333343</v>
      </c>
      <c r="B602">
        <v>26.29</v>
      </c>
      <c r="C602">
        <v>21.938714600000001</v>
      </c>
      <c r="D602">
        <v>9954.0709999999999</v>
      </c>
      <c r="E602">
        <v>99540.7</v>
      </c>
      <c r="F602">
        <v>75.358999999999995</v>
      </c>
      <c r="G602">
        <v>297.51900000000001</v>
      </c>
      <c r="H602">
        <v>99444.286999999997</v>
      </c>
      <c r="I602">
        <v>24.286554705526669</v>
      </c>
      <c r="J602">
        <v>75.326999999999998</v>
      </c>
      <c r="K602">
        <v>297.54300000000001</v>
      </c>
      <c r="L602">
        <v>99444.282000000007</v>
      </c>
      <c r="M602">
        <v>24.310543777446181</v>
      </c>
      <c r="N602">
        <v>76.941999999999993</v>
      </c>
      <c r="O602">
        <v>297.83800000000002</v>
      </c>
      <c r="P602">
        <v>99444.217000000004</v>
      </c>
      <c r="Q602">
        <v>24.60540636387179</v>
      </c>
      <c r="R602">
        <v>75.194000000000003</v>
      </c>
      <c r="S602">
        <v>297.49299999999999</v>
      </c>
      <c r="T602">
        <v>99444.292000000001</v>
      </c>
      <c r="U602">
        <v>24.260566187106921</v>
      </c>
      <c r="V602">
        <v>77.284000000000006</v>
      </c>
      <c r="W602">
        <v>297.911</v>
      </c>
      <c r="X602">
        <v>99444.201000000001</v>
      </c>
      <c r="Y602">
        <v>24.678372415400869</v>
      </c>
      <c r="Z602">
        <v>77.254000000000005</v>
      </c>
      <c r="AA602">
        <v>297.83499999999998</v>
      </c>
      <c r="AB602">
        <v>99444.217999999993</v>
      </c>
      <c r="AC602">
        <v>24.602408052134759</v>
      </c>
      <c r="AD602">
        <v>72.552000000000007</v>
      </c>
      <c r="AE602">
        <v>297.05099999999999</v>
      </c>
      <c r="AF602">
        <v>99444.388999999996</v>
      </c>
      <c r="AG602">
        <v>23.81877150848555</v>
      </c>
      <c r="AH602">
        <v>75.043999999999997</v>
      </c>
      <c r="AI602">
        <v>297.46100000000001</v>
      </c>
      <c r="AJ602">
        <v>99444.3</v>
      </c>
      <c r="AK602">
        <v>24.228581896189208</v>
      </c>
      <c r="AL602">
        <v>75.707999999999998</v>
      </c>
      <c r="AM602">
        <v>297.58300000000003</v>
      </c>
      <c r="AN602">
        <v>99444.273000000001</v>
      </c>
      <c r="AO602">
        <v>24.350524992040679</v>
      </c>
    </row>
    <row r="603" spans="1:41" x14ac:dyDescent="0.3">
      <c r="A603" s="2">
        <v>39642.541666666657</v>
      </c>
      <c r="B603">
        <v>25.71</v>
      </c>
      <c r="C603">
        <v>21.886621089999998</v>
      </c>
      <c r="D603">
        <v>9951.6975000000002</v>
      </c>
      <c r="E603">
        <v>99517</v>
      </c>
      <c r="F603">
        <v>83.007000000000005</v>
      </c>
      <c r="G603">
        <v>297.50700000000001</v>
      </c>
      <c r="H603">
        <v>99444.293999999994</v>
      </c>
      <c r="I603">
        <v>24.294820173815481</v>
      </c>
      <c r="J603">
        <v>83.036000000000001</v>
      </c>
      <c r="K603">
        <v>297.548</v>
      </c>
      <c r="L603">
        <v>99444.285000000003</v>
      </c>
      <c r="M603">
        <v>24.335803904621681</v>
      </c>
      <c r="N603">
        <v>86.454999999999998</v>
      </c>
      <c r="O603">
        <v>298.15600000000001</v>
      </c>
      <c r="P603">
        <v>99444.152000000002</v>
      </c>
      <c r="Q603">
        <v>24.943562792556119</v>
      </c>
      <c r="R603">
        <v>82.664000000000001</v>
      </c>
      <c r="S603">
        <v>297.45100000000002</v>
      </c>
      <c r="T603">
        <v>99444.305999999997</v>
      </c>
      <c r="U603">
        <v>24.238842141396621</v>
      </c>
      <c r="V603">
        <v>87.2</v>
      </c>
      <c r="W603">
        <v>298.30200000000002</v>
      </c>
      <c r="X603">
        <v>99444.120999999999</v>
      </c>
      <c r="Y603">
        <v>25.08950562880182</v>
      </c>
      <c r="Z603">
        <v>86.745000000000005</v>
      </c>
      <c r="AA603">
        <v>298.14600000000002</v>
      </c>
      <c r="AB603">
        <v>99444.153999999995</v>
      </c>
      <c r="AC603">
        <v>24.933566601236521</v>
      </c>
      <c r="AD603">
        <v>78.549000000000007</v>
      </c>
      <c r="AE603">
        <v>296.73399999999998</v>
      </c>
      <c r="AF603">
        <v>99444.46</v>
      </c>
      <c r="AG603">
        <v>23.522123368038422</v>
      </c>
      <c r="AH603">
        <v>82.486999999999995</v>
      </c>
      <c r="AI603">
        <v>297.40499999999997</v>
      </c>
      <c r="AJ603">
        <v>99444.316000000006</v>
      </c>
      <c r="AK603">
        <v>24.1928603054684</v>
      </c>
      <c r="AL603">
        <v>83.71</v>
      </c>
      <c r="AM603">
        <v>297.63299999999998</v>
      </c>
      <c r="AN603">
        <v>99444.266000000003</v>
      </c>
      <c r="AO603">
        <v>24.420769876816511</v>
      </c>
    </row>
    <row r="604" spans="1:41" x14ac:dyDescent="0.3">
      <c r="A604" s="2">
        <v>39642.5625</v>
      </c>
      <c r="B604">
        <v>25.84</v>
      </c>
      <c r="C604">
        <v>21.997186275000001</v>
      </c>
      <c r="D604">
        <v>9948.85275</v>
      </c>
      <c r="E604">
        <v>99488.55</v>
      </c>
      <c r="F604">
        <v>85.409000000000006</v>
      </c>
      <c r="G604">
        <v>297.358</v>
      </c>
      <c r="H604">
        <v>99444.274000000005</v>
      </c>
      <c r="I604">
        <v>24.17014615935085</v>
      </c>
      <c r="J604">
        <v>85.55</v>
      </c>
      <c r="K604">
        <v>297.428</v>
      </c>
      <c r="L604">
        <v>99444.26</v>
      </c>
      <c r="M604">
        <v>24.240125274266919</v>
      </c>
      <c r="N604">
        <v>91.477999999999994</v>
      </c>
      <c r="O604">
        <v>298.56700000000001</v>
      </c>
      <c r="P604">
        <v>99444.010999999999</v>
      </c>
      <c r="Q604">
        <v>25.378766450377729</v>
      </c>
      <c r="R604">
        <v>84.816000000000003</v>
      </c>
      <c r="S604">
        <v>297.25900000000001</v>
      </c>
      <c r="T604">
        <v>99444.296000000002</v>
      </c>
      <c r="U604">
        <v>24.071177567768359</v>
      </c>
      <c r="V604">
        <v>91.477999999999994</v>
      </c>
      <c r="W604">
        <v>298.81599999999997</v>
      </c>
      <c r="X604">
        <v>99443.956000000006</v>
      </c>
      <c r="Y604">
        <v>25.627687303711809</v>
      </c>
      <c r="Z604">
        <v>91.477999999999994</v>
      </c>
      <c r="AA604">
        <v>298.55099999999999</v>
      </c>
      <c r="AB604">
        <v>99444.013999999996</v>
      </c>
      <c r="AC604">
        <v>25.362771074846648</v>
      </c>
      <c r="AD604">
        <v>81.753</v>
      </c>
      <c r="AE604">
        <v>296.68299999999999</v>
      </c>
      <c r="AF604">
        <v>99444.418000000005</v>
      </c>
      <c r="AG604">
        <v>23.495354940266001</v>
      </c>
      <c r="AH604">
        <v>84.628</v>
      </c>
      <c r="AI604">
        <v>297.2</v>
      </c>
      <c r="AJ604">
        <v>99444.308999999994</v>
      </c>
      <c r="AK604">
        <v>24.012196184998459</v>
      </c>
      <c r="AL604">
        <v>86.686999999999998</v>
      </c>
      <c r="AM604">
        <v>297.58600000000001</v>
      </c>
      <c r="AN604">
        <v>99444.225000000006</v>
      </c>
      <c r="AO604">
        <v>24.398075203398321</v>
      </c>
    </row>
    <row r="605" spans="1:41" x14ac:dyDescent="0.3">
      <c r="A605" s="2">
        <v>39642.583333333343</v>
      </c>
      <c r="B605">
        <v>26.16</v>
      </c>
      <c r="C605">
        <v>22.107751459999999</v>
      </c>
      <c r="D605">
        <v>9946.0079999999998</v>
      </c>
      <c r="E605">
        <v>99460.1</v>
      </c>
      <c r="F605">
        <v>87.034999999999997</v>
      </c>
      <c r="G605">
        <v>297.08300000000003</v>
      </c>
      <c r="H605">
        <v>99444.29</v>
      </c>
      <c r="I605">
        <v>23.919493231407671</v>
      </c>
      <c r="J605">
        <v>87.259</v>
      </c>
      <c r="K605">
        <v>297.18200000000002</v>
      </c>
      <c r="L605">
        <v>99444.269</v>
      </c>
      <c r="M605">
        <v>24.01847078273147</v>
      </c>
      <c r="N605">
        <v>91.433000000000007</v>
      </c>
      <c r="O605">
        <v>299.05700000000002</v>
      </c>
      <c r="P605">
        <v>99443.857999999993</v>
      </c>
      <c r="Q605">
        <v>25.893031944868309</v>
      </c>
      <c r="R605">
        <v>86.28</v>
      </c>
      <c r="S605">
        <v>296.95</v>
      </c>
      <c r="T605">
        <v>99444.319000000003</v>
      </c>
      <c r="U605">
        <v>23.786524043738609</v>
      </c>
      <c r="V605">
        <v>91.433000000000007</v>
      </c>
      <c r="W605">
        <v>299.33499999999998</v>
      </c>
      <c r="X605">
        <v>99443.796000000002</v>
      </c>
      <c r="Y605">
        <v>26.170965587880971</v>
      </c>
      <c r="Z605">
        <v>91.433000000000007</v>
      </c>
      <c r="AA605">
        <v>299.03500000000003</v>
      </c>
      <c r="AB605">
        <v>99443.862999999998</v>
      </c>
      <c r="AC605">
        <v>25.87103727233665</v>
      </c>
      <c r="AD605">
        <v>85.802999999999997</v>
      </c>
      <c r="AE605">
        <v>296.73</v>
      </c>
      <c r="AF605">
        <v>99444.361999999994</v>
      </c>
      <c r="AG605">
        <v>23.566570721705091</v>
      </c>
      <c r="AH605">
        <v>86.2</v>
      </c>
      <c r="AI605">
        <v>296.89100000000002</v>
      </c>
      <c r="AJ605">
        <v>99444.331999999995</v>
      </c>
      <c r="AK605">
        <v>23.727537820815432</v>
      </c>
      <c r="AL605">
        <v>89.010999999999996</v>
      </c>
      <c r="AM605">
        <v>297.44099999999997</v>
      </c>
      <c r="AN605">
        <v>99444.212</v>
      </c>
      <c r="AO605">
        <v>24.277410234155241</v>
      </c>
    </row>
    <row r="606" spans="1:41" x14ac:dyDescent="0.3">
      <c r="A606" s="2">
        <v>39642.604166666657</v>
      </c>
      <c r="B606">
        <v>26.34</v>
      </c>
      <c r="C606">
        <v>22.349633785000002</v>
      </c>
      <c r="D606">
        <v>9943.1740000000009</v>
      </c>
      <c r="E606">
        <v>99431.75</v>
      </c>
      <c r="F606">
        <v>90.114000000000004</v>
      </c>
      <c r="G606">
        <v>296.94299999999998</v>
      </c>
      <c r="H606">
        <v>99444.209000000003</v>
      </c>
      <c r="I606">
        <v>23.803640886270731</v>
      </c>
      <c r="J606">
        <v>89.998999999999995</v>
      </c>
      <c r="K606">
        <v>297.00599999999997</v>
      </c>
      <c r="L606">
        <v>99444.195999999996</v>
      </c>
      <c r="M606">
        <v>23.866632039062889</v>
      </c>
      <c r="N606">
        <v>91.433000000000007</v>
      </c>
      <c r="O606">
        <v>299.36099999999999</v>
      </c>
      <c r="P606">
        <v>99443.678</v>
      </c>
      <c r="Q606">
        <v>26.22127034903065</v>
      </c>
      <c r="R606">
        <v>90.14</v>
      </c>
      <c r="S606">
        <v>296.93700000000001</v>
      </c>
      <c r="T606">
        <v>99444.209000000003</v>
      </c>
      <c r="U606">
        <v>23.797640671262059</v>
      </c>
      <c r="V606">
        <v>91.433000000000007</v>
      </c>
      <c r="W606">
        <v>299.48200000000003</v>
      </c>
      <c r="X606">
        <v>99443.650999999998</v>
      </c>
      <c r="Y606">
        <v>26.342251244071971</v>
      </c>
      <c r="Z606">
        <v>91.433000000000007</v>
      </c>
      <c r="AA606">
        <v>299.35199999999998</v>
      </c>
      <c r="AB606">
        <v>99443.679000000004</v>
      </c>
      <c r="AC606">
        <v>26.21227090122829</v>
      </c>
      <c r="AD606">
        <v>90.831999999999994</v>
      </c>
      <c r="AE606">
        <v>296.892</v>
      </c>
      <c r="AF606">
        <v>99444.214999999997</v>
      </c>
      <c r="AG606">
        <v>23.752644182021239</v>
      </c>
      <c r="AH606">
        <v>90.536000000000001</v>
      </c>
      <c r="AI606">
        <v>296.94200000000001</v>
      </c>
      <c r="AJ606">
        <v>99444.206999999995</v>
      </c>
      <c r="AK606">
        <v>23.802639142373611</v>
      </c>
      <c r="AL606">
        <v>91.433000000000007</v>
      </c>
      <c r="AM606">
        <v>297.31599999999997</v>
      </c>
      <c r="AN606">
        <v>99444.127999999997</v>
      </c>
      <c r="AO606">
        <v>24.176584988968671</v>
      </c>
    </row>
    <row r="607" spans="1:41" x14ac:dyDescent="0.3">
      <c r="A607" s="2">
        <v>39642.625</v>
      </c>
      <c r="B607">
        <v>26.31</v>
      </c>
      <c r="C607">
        <v>22.591516110000001</v>
      </c>
      <c r="D607">
        <v>9940.34</v>
      </c>
      <c r="E607">
        <v>99403.4</v>
      </c>
      <c r="F607">
        <v>91.430999999999997</v>
      </c>
      <c r="G607">
        <v>297.09899999999999</v>
      </c>
      <c r="H607">
        <v>99444.063999999998</v>
      </c>
      <c r="I607">
        <v>23.983754629701821</v>
      </c>
      <c r="J607">
        <v>91.430999999999997</v>
      </c>
      <c r="K607">
        <v>297.096</v>
      </c>
      <c r="L607">
        <v>99444.065000000002</v>
      </c>
      <c r="M607">
        <v>23.980755133306559</v>
      </c>
      <c r="N607">
        <v>91.430999999999997</v>
      </c>
      <c r="O607">
        <v>299.30200000000002</v>
      </c>
      <c r="P607">
        <v>99443.58</v>
      </c>
      <c r="Q607">
        <v>26.1865956651456</v>
      </c>
      <c r="R607">
        <v>91.430999999999997</v>
      </c>
      <c r="S607">
        <v>297.08699999999999</v>
      </c>
      <c r="T607">
        <v>99444.066000000006</v>
      </c>
      <c r="U607">
        <v>23.971754934979799</v>
      </c>
      <c r="V607">
        <v>91.430999999999997</v>
      </c>
      <c r="W607">
        <v>299.37</v>
      </c>
      <c r="X607">
        <v>99443.565000000002</v>
      </c>
      <c r="Y607">
        <v>26.25459060878995</v>
      </c>
      <c r="Z607">
        <v>91.430999999999997</v>
      </c>
      <c r="AA607">
        <v>299.29899999999998</v>
      </c>
      <c r="AB607">
        <v>99443.581000000006</v>
      </c>
      <c r="AC607">
        <v>26.183596179266321</v>
      </c>
      <c r="AD607">
        <v>91.430999999999997</v>
      </c>
      <c r="AE607">
        <v>297.05</v>
      </c>
      <c r="AF607">
        <v>99444.072</v>
      </c>
      <c r="AG607">
        <v>23.93475573298241</v>
      </c>
      <c r="AH607">
        <v>91.430999999999997</v>
      </c>
      <c r="AI607">
        <v>297.09300000000002</v>
      </c>
      <c r="AJ607">
        <v>99444.063999999998</v>
      </c>
      <c r="AK607">
        <v>23.97775392782205</v>
      </c>
      <c r="AL607">
        <v>91.430999999999997</v>
      </c>
      <c r="AM607">
        <v>297.19900000000001</v>
      </c>
      <c r="AN607">
        <v>99444.044999999998</v>
      </c>
      <c r="AO607">
        <v>24.083750085719029</v>
      </c>
    </row>
    <row r="608" spans="1:41" x14ac:dyDescent="0.3">
      <c r="A608" s="2">
        <v>39642.645833333343</v>
      </c>
      <c r="B608">
        <v>26.35</v>
      </c>
      <c r="C608">
        <v>22.683007809999999</v>
      </c>
      <c r="D608">
        <v>9936.9650000000001</v>
      </c>
      <c r="E608">
        <v>99369.65</v>
      </c>
      <c r="F608">
        <v>91.430999999999997</v>
      </c>
      <c r="G608">
        <v>297.06900000000002</v>
      </c>
      <c r="H608">
        <v>99444.036999999997</v>
      </c>
      <c r="I608">
        <v>23.982584406509201</v>
      </c>
      <c r="J608">
        <v>91.430999999999997</v>
      </c>
      <c r="K608">
        <v>297.065</v>
      </c>
      <c r="L608">
        <v>99444.039000000004</v>
      </c>
      <c r="M608">
        <v>23.978585259429789</v>
      </c>
      <c r="N608">
        <v>91.430999999999997</v>
      </c>
      <c r="O608">
        <v>298.90899999999999</v>
      </c>
      <c r="P608">
        <v>99443.631999999998</v>
      </c>
      <c r="Q608">
        <v>25.82263000163579</v>
      </c>
      <c r="R608">
        <v>91.430999999999997</v>
      </c>
      <c r="S608">
        <v>297.05799999999999</v>
      </c>
      <c r="T608">
        <v>99444.039000000004</v>
      </c>
      <c r="U608">
        <v>23.971583761115198</v>
      </c>
      <c r="V608">
        <v>91.430999999999997</v>
      </c>
      <c r="W608">
        <v>298.94400000000002</v>
      </c>
      <c r="X608">
        <v>99443.625</v>
      </c>
      <c r="Y608">
        <v>25.857631432606979</v>
      </c>
      <c r="Z608">
        <v>91.430999999999997</v>
      </c>
      <c r="AA608">
        <v>298.911</v>
      </c>
      <c r="AB608">
        <v>99443.631999999998</v>
      </c>
      <c r="AC608">
        <v>25.82463042738414</v>
      </c>
      <c r="AD608">
        <v>91.430999999999997</v>
      </c>
      <c r="AE608">
        <v>297.03699999999998</v>
      </c>
      <c r="AF608">
        <v>99444.042000000001</v>
      </c>
      <c r="AG608">
        <v>23.95058182954574</v>
      </c>
      <c r="AH608">
        <v>91.430999999999997</v>
      </c>
      <c r="AI608">
        <v>297.06700000000001</v>
      </c>
      <c r="AJ608">
        <v>99444.036999999997</v>
      </c>
      <c r="AK608">
        <v>23.98058397843079</v>
      </c>
      <c r="AL608">
        <v>91.430999999999997</v>
      </c>
      <c r="AM608">
        <v>297.09100000000001</v>
      </c>
      <c r="AN608">
        <v>99444.034</v>
      </c>
      <c r="AO608">
        <v>24.004586551530849</v>
      </c>
    </row>
    <row r="609" spans="1:41" x14ac:dyDescent="0.3">
      <c r="A609" s="2">
        <v>39642.666666666657</v>
      </c>
      <c r="B609">
        <v>26.81</v>
      </c>
      <c r="C609">
        <v>22.774499509999998</v>
      </c>
      <c r="D609">
        <v>9933.59</v>
      </c>
      <c r="E609">
        <v>99335.9</v>
      </c>
      <c r="F609">
        <v>91.456000000000003</v>
      </c>
      <c r="G609">
        <v>297.02800000000002</v>
      </c>
      <c r="H609">
        <v>99444.016000000003</v>
      </c>
      <c r="I609">
        <v>23.970422665128691</v>
      </c>
      <c r="J609">
        <v>91.456000000000003</v>
      </c>
      <c r="K609">
        <v>297.02100000000002</v>
      </c>
      <c r="L609">
        <v>99444.017999999996</v>
      </c>
      <c r="M609">
        <v>23.963422196012569</v>
      </c>
      <c r="N609">
        <v>91.456000000000003</v>
      </c>
      <c r="O609">
        <v>298.43299999999999</v>
      </c>
      <c r="P609">
        <v>99443.706000000006</v>
      </c>
      <c r="Q609">
        <v>25.375593689154531</v>
      </c>
      <c r="R609">
        <v>91.456000000000003</v>
      </c>
      <c r="S609">
        <v>297.01799999999997</v>
      </c>
      <c r="T609">
        <v>99444.017999999996</v>
      </c>
      <c r="U609">
        <v>23.960421262520981</v>
      </c>
      <c r="V609">
        <v>91.456000000000003</v>
      </c>
      <c r="W609">
        <v>298.45</v>
      </c>
      <c r="X609">
        <v>99443.702000000005</v>
      </c>
      <c r="Y609">
        <v>25.392595529248009</v>
      </c>
      <c r="Z609">
        <v>91.456000000000003</v>
      </c>
      <c r="AA609">
        <v>298.43900000000002</v>
      </c>
      <c r="AB609">
        <v>99443.703999999998</v>
      </c>
      <c r="AC609">
        <v>25.38159383359891</v>
      </c>
      <c r="AD609">
        <v>91.456000000000003</v>
      </c>
      <c r="AE609">
        <v>297.00900000000001</v>
      </c>
      <c r="AF609">
        <v>99444.017999999996</v>
      </c>
      <c r="AG609">
        <v>23.95141846204643</v>
      </c>
      <c r="AH609">
        <v>91.456000000000003</v>
      </c>
      <c r="AI609">
        <v>297.02999999999997</v>
      </c>
      <c r="AJ609">
        <v>99444.013999999996</v>
      </c>
      <c r="AK609">
        <v>23.972421578402589</v>
      </c>
      <c r="AL609">
        <v>91.456000000000003</v>
      </c>
      <c r="AM609">
        <v>297.05</v>
      </c>
      <c r="AN609">
        <v>99444.012000000002</v>
      </c>
      <c r="AO609">
        <v>23.992426092291961</v>
      </c>
    </row>
    <row r="610" spans="1:41" x14ac:dyDescent="0.3">
      <c r="A610" s="2">
        <v>39642.6875</v>
      </c>
      <c r="B610">
        <v>26.45</v>
      </c>
      <c r="C610">
        <v>22.684701534999999</v>
      </c>
      <c r="D610">
        <v>9930.9964999999993</v>
      </c>
      <c r="E610">
        <v>99309.95</v>
      </c>
      <c r="F610">
        <v>91.456000000000003</v>
      </c>
      <c r="G610">
        <v>296.53300000000002</v>
      </c>
      <c r="H610">
        <v>99444.24</v>
      </c>
      <c r="I610">
        <v>23.497625285976479</v>
      </c>
      <c r="J610">
        <v>91.456000000000003</v>
      </c>
      <c r="K610">
        <v>296.52600000000001</v>
      </c>
      <c r="L610">
        <v>99444.241999999998</v>
      </c>
      <c r="M610">
        <v>23.49062428638285</v>
      </c>
      <c r="N610">
        <v>91.456000000000003</v>
      </c>
      <c r="O610">
        <v>297.49</v>
      </c>
      <c r="P610">
        <v>99444.048999999999</v>
      </c>
      <c r="Q610">
        <v>24.454831737430819</v>
      </c>
      <c r="R610">
        <v>91.456000000000003</v>
      </c>
      <c r="S610">
        <v>296.52600000000001</v>
      </c>
      <c r="T610">
        <v>99444.241999999998</v>
      </c>
      <c r="U610">
        <v>23.49062428638285</v>
      </c>
      <c r="V610">
        <v>91.456000000000003</v>
      </c>
      <c r="W610">
        <v>297.49799999999999</v>
      </c>
      <c r="X610">
        <v>99444.047000000006</v>
      </c>
      <c r="Y610">
        <v>24.462833113584342</v>
      </c>
      <c r="Z610">
        <v>91.456000000000003</v>
      </c>
      <c r="AA610">
        <v>297.49700000000001</v>
      </c>
      <c r="AB610">
        <v>99444.047000000006</v>
      </c>
      <c r="AC610">
        <v>24.461832727588099</v>
      </c>
      <c r="AD610">
        <v>91.456000000000003</v>
      </c>
      <c r="AE610">
        <v>296.52300000000002</v>
      </c>
      <c r="AF610">
        <v>99444.240999999995</v>
      </c>
      <c r="AG610">
        <v>23.487622273586059</v>
      </c>
      <c r="AH610">
        <v>91.456000000000003</v>
      </c>
      <c r="AI610">
        <v>296.53800000000001</v>
      </c>
      <c r="AJ610">
        <v>99444.239000000001</v>
      </c>
      <c r="AK610">
        <v>23.502626365566019</v>
      </c>
      <c r="AL610">
        <v>91.456000000000003</v>
      </c>
      <c r="AM610">
        <v>296.55200000000002</v>
      </c>
      <c r="AN610">
        <v>99444.236999999994</v>
      </c>
      <c r="AO610">
        <v>23.516630070830502</v>
      </c>
    </row>
    <row r="611" spans="1:41" x14ac:dyDescent="0.3">
      <c r="A611" s="2">
        <v>39642.708333333343</v>
      </c>
      <c r="B611">
        <v>26.24</v>
      </c>
      <c r="C611">
        <v>22.594903559999999</v>
      </c>
      <c r="D611">
        <v>9928.4030000000002</v>
      </c>
      <c r="E611">
        <v>99284</v>
      </c>
      <c r="F611">
        <v>75.84</v>
      </c>
      <c r="G611">
        <v>296.39699999999999</v>
      </c>
      <c r="H611">
        <v>99444.320999999996</v>
      </c>
      <c r="I611">
        <v>23.383804626053571</v>
      </c>
      <c r="J611">
        <v>74.980999999999995</v>
      </c>
      <c r="K611">
        <v>296.387</v>
      </c>
      <c r="L611">
        <v>99444.323999999993</v>
      </c>
      <c r="M611">
        <v>23.373802568856771</v>
      </c>
      <c r="N611">
        <v>79.287000000000006</v>
      </c>
      <c r="O611">
        <v>297.077</v>
      </c>
      <c r="P611">
        <v>99444.186000000002</v>
      </c>
      <c r="Q611">
        <v>24.064003090341028</v>
      </c>
      <c r="R611">
        <v>75.703000000000003</v>
      </c>
      <c r="S611">
        <v>296.39</v>
      </c>
      <c r="T611">
        <v>99444.323000000004</v>
      </c>
      <c r="U611">
        <v>23.37680310075336</v>
      </c>
      <c r="V611">
        <v>79.040999999999997</v>
      </c>
      <c r="W611">
        <v>297.077</v>
      </c>
      <c r="X611">
        <v>99444.186000000002</v>
      </c>
      <c r="Y611">
        <v>24.064003090341028</v>
      </c>
      <c r="Z611">
        <v>80.105000000000004</v>
      </c>
      <c r="AA611">
        <v>297.08699999999999</v>
      </c>
      <c r="AB611">
        <v>99444.183999999994</v>
      </c>
      <c r="AC611">
        <v>24.074005992420378</v>
      </c>
      <c r="AD611">
        <v>76.763999999999996</v>
      </c>
      <c r="AE611">
        <v>296.39400000000001</v>
      </c>
      <c r="AF611">
        <v>99444.320999999996</v>
      </c>
      <c r="AG611">
        <v>23.38080324137735</v>
      </c>
      <c r="AH611">
        <v>76.59</v>
      </c>
      <c r="AI611">
        <v>296.40499999999997</v>
      </c>
      <c r="AJ611">
        <v>99444.319000000003</v>
      </c>
      <c r="AK611">
        <v>23.391806612826091</v>
      </c>
      <c r="AL611">
        <v>75.731999999999999</v>
      </c>
      <c r="AM611">
        <v>296.41199999999998</v>
      </c>
      <c r="AN611">
        <v>99444.317999999999</v>
      </c>
      <c r="AO611">
        <v>23.398808990828229</v>
      </c>
    </row>
    <row r="612" spans="1:41" x14ac:dyDescent="0.3">
      <c r="A612" s="2">
        <v>39642.729166666657</v>
      </c>
      <c r="B612">
        <v>26.6</v>
      </c>
      <c r="C612">
        <v>22.32251892</v>
      </c>
      <c r="D612">
        <v>9927.1302499999983</v>
      </c>
      <c r="E612">
        <v>99271.3</v>
      </c>
      <c r="F612">
        <v>70.620999999999995</v>
      </c>
      <c r="G612">
        <v>296.38600000000002</v>
      </c>
      <c r="H612">
        <v>99444.4</v>
      </c>
      <c r="I612">
        <v>23.383715787020378</v>
      </c>
      <c r="J612">
        <v>69.881</v>
      </c>
      <c r="K612">
        <v>296.37099999999998</v>
      </c>
      <c r="L612">
        <v>99444.403999999995</v>
      </c>
      <c r="M612">
        <v>23.368711722298091</v>
      </c>
      <c r="N612">
        <v>72.781000000000006</v>
      </c>
      <c r="O612">
        <v>296.81700000000001</v>
      </c>
      <c r="P612">
        <v>99444.304000000004</v>
      </c>
      <c r="Q612">
        <v>23.814848602807221</v>
      </c>
      <c r="R612">
        <v>70.48</v>
      </c>
      <c r="S612">
        <v>296.37700000000001</v>
      </c>
      <c r="T612">
        <v>99444.402000000002</v>
      </c>
      <c r="U612">
        <v>23.374713007108941</v>
      </c>
      <c r="V612">
        <v>72.558999999999997</v>
      </c>
      <c r="W612">
        <v>296.815</v>
      </c>
      <c r="X612">
        <v>99444.304999999993</v>
      </c>
      <c r="Y612">
        <v>23.8128484606396</v>
      </c>
      <c r="Z612">
        <v>73.488</v>
      </c>
      <c r="AA612">
        <v>296.83199999999999</v>
      </c>
      <c r="AB612">
        <v>99444.3</v>
      </c>
      <c r="AC612">
        <v>23.829852658077531</v>
      </c>
      <c r="AD612">
        <v>71.441000000000003</v>
      </c>
      <c r="AE612">
        <v>296.39600000000002</v>
      </c>
      <c r="AF612">
        <v>99444.395999999993</v>
      </c>
      <c r="AG612">
        <v>23.393717359505221</v>
      </c>
      <c r="AH612">
        <v>71.284000000000006</v>
      </c>
      <c r="AI612">
        <v>296.39999999999998</v>
      </c>
      <c r="AJ612">
        <v>99444.395000000004</v>
      </c>
      <c r="AK612">
        <v>23.397718500153701</v>
      </c>
      <c r="AL612">
        <v>70.563999999999993</v>
      </c>
      <c r="AM612">
        <v>296.39600000000002</v>
      </c>
      <c r="AN612">
        <v>99444.398000000001</v>
      </c>
      <c r="AO612">
        <v>23.393719065212281</v>
      </c>
    </row>
    <row r="613" spans="1:41" x14ac:dyDescent="0.3">
      <c r="A613" s="2">
        <v>39642.75</v>
      </c>
      <c r="B613">
        <v>26.18</v>
      </c>
      <c r="C613">
        <v>22.050134280000002</v>
      </c>
      <c r="D613">
        <v>9925.8575000000001</v>
      </c>
      <c r="E613">
        <v>99258.6</v>
      </c>
      <c r="F613">
        <v>49.588000000000001</v>
      </c>
      <c r="G613">
        <v>295.99799999999999</v>
      </c>
      <c r="H613">
        <v>99444.620999999999</v>
      </c>
      <c r="I613">
        <v>23.006547093799551</v>
      </c>
      <c r="J613">
        <v>48.991999999999997</v>
      </c>
      <c r="K613">
        <v>295.98399999999998</v>
      </c>
      <c r="L613">
        <v>99444.625</v>
      </c>
      <c r="M613">
        <v>22.9925430016911</v>
      </c>
      <c r="N613">
        <v>50.811999999999998</v>
      </c>
      <c r="O613">
        <v>296.26100000000002</v>
      </c>
      <c r="P613">
        <v>99444.562999999995</v>
      </c>
      <c r="Q613">
        <v>23.269638521273119</v>
      </c>
      <c r="R613">
        <v>49.478999999999999</v>
      </c>
      <c r="S613">
        <v>295.99299999999999</v>
      </c>
      <c r="T613">
        <v>99444.622000000003</v>
      </c>
      <c r="U613">
        <v>23.001545267344849</v>
      </c>
      <c r="V613">
        <v>50.634999999999998</v>
      </c>
      <c r="W613">
        <v>296.25700000000001</v>
      </c>
      <c r="X613">
        <v>99444.563999999998</v>
      </c>
      <c r="Y613">
        <v>23.26563723188173</v>
      </c>
      <c r="Z613">
        <v>51.405999999999999</v>
      </c>
      <c r="AA613">
        <v>296.274</v>
      </c>
      <c r="AB613">
        <v>99444.558999999994</v>
      </c>
      <c r="AC613">
        <v>23.282642072236911</v>
      </c>
      <c r="AD613">
        <v>50.201000000000001</v>
      </c>
      <c r="AE613">
        <v>296.00700000000001</v>
      </c>
      <c r="AF613">
        <v>99444.616999999998</v>
      </c>
      <c r="AG613">
        <v>23.015548507464761</v>
      </c>
      <c r="AH613">
        <v>50.103000000000002</v>
      </c>
      <c r="AI613">
        <v>296.012</v>
      </c>
      <c r="AJ613">
        <v>99444.616999999998</v>
      </c>
      <c r="AK613">
        <v>23.020551185585699</v>
      </c>
      <c r="AL613">
        <v>49.545000000000002</v>
      </c>
      <c r="AM613">
        <v>296.00599999999997</v>
      </c>
      <c r="AN613">
        <v>99444.619000000006</v>
      </c>
      <c r="AO613">
        <v>23.01454967536284</v>
      </c>
    </row>
    <row r="614" spans="1:41" x14ac:dyDescent="0.3">
      <c r="A614" s="2">
        <v>39642.770833333343</v>
      </c>
      <c r="B614">
        <v>25.39</v>
      </c>
      <c r="C614">
        <v>21.577371214999999</v>
      </c>
      <c r="D614">
        <v>9925.1067500000008</v>
      </c>
      <c r="E614">
        <v>99251.1</v>
      </c>
      <c r="F614">
        <v>27.936</v>
      </c>
      <c r="G614">
        <v>295.25799999999998</v>
      </c>
      <c r="H614">
        <v>99445.051999999996</v>
      </c>
      <c r="I614">
        <v>22.272901229751259</v>
      </c>
      <c r="J614">
        <v>27.533000000000001</v>
      </c>
      <c r="K614">
        <v>295.24599999999998</v>
      </c>
      <c r="L614">
        <v>99445.055999999997</v>
      </c>
      <c r="M614">
        <v>22.260897926125779</v>
      </c>
      <c r="N614">
        <v>28.675000000000001</v>
      </c>
      <c r="O614">
        <v>295.42399999999998</v>
      </c>
      <c r="P614">
        <v>99445.014999999999</v>
      </c>
      <c r="Q614">
        <v>22.438962486763391</v>
      </c>
      <c r="R614">
        <v>27.86</v>
      </c>
      <c r="S614">
        <v>295.25200000000001</v>
      </c>
      <c r="T614">
        <v>99445.054000000004</v>
      </c>
      <c r="U614">
        <v>22.266899577973049</v>
      </c>
      <c r="V614">
        <v>28.559000000000001</v>
      </c>
      <c r="W614">
        <v>295.42</v>
      </c>
      <c r="X614">
        <v>99445.016000000003</v>
      </c>
      <c r="Y614">
        <v>22.434961103285101</v>
      </c>
      <c r="Z614">
        <v>29.123000000000001</v>
      </c>
      <c r="AA614">
        <v>295.435</v>
      </c>
      <c r="AB614">
        <v>99445.012000000002</v>
      </c>
      <c r="AC614">
        <v>22.449966078676649</v>
      </c>
      <c r="AD614">
        <v>28.274000000000001</v>
      </c>
      <c r="AE614">
        <v>295.26400000000001</v>
      </c>
      <c r="AF614">
        <v>99445.05</v>
      </c>
      <c r="AG614">
        <v>22.2789028814604</v>
      </c>
      <c r="AH614">
        <v>28.242999999999999</v>
      </c>
      <c r="AI614">
        <v>295.267</v>
      </c>
      <c r="AJ614">
        <v>99445.048999999999</v>
      </c>
      <c r="AK614">
        <v>22.281903707289079</v>
      </c>
      <c r="AL614">
        <v>27.884</v>
      </c>
      <c r="AM614">
        <v>295.26100000000002</v>
      </c>
      <c r="AN614">
        <v>99445.051999999996</v>
      </c>
      <c r="AO614">
        <v>22.275902905247619</v>
      </c>
    </row>
    <row r="615" spans="1:41" x14ac:dyDescent="0.3">
      <c r="A615" s="2">
        <v>39642.791666666657</v>
      </c>
      <c r="B615">
        <v>24.61</v>
      </c>
      <c r="C615">
        <v>21.104608150000001</v>
      </c>
      <c r="D615">
        <v>9924.3559999999998</v>
      </c>
      <c r="E615">
        <v>99243.6</v>
      </c>
      <c r="F615">
        <v>23.402000000000001</v>
      </c>
      <c r="G615">
        <v>294.61700000000002</v>
      </c>
      <c r="H615">
        <v>99445.451000000001</v>
      </c>
      <c r="I615">
        <v>21.638252587468632</v>
      </c>
      <c r="J615">
        <v>22.972000000000001</v>
      </c>
      <c r="K615">
        <v>294.608</v>
      </c>
      <c r="L615">
        <v>99445.452999999994</v>
      </c>
      <c r="M615">
        <v>21.62924905156132</v>
      </c>
      <c r="N615">
        <v>23.908000000000001</v>
      </c>
      <c r="O615">
        <v>294.74700000000001</v>
      </c>
      <c r="P615">
        <v>99445.421000000002</v>
      </c>
      <c r="Q615">
        <v>21.7683027077166</v>
      </c>
      <c r="R615">
        <v>23.323</v>
      </c>
      <c r="S615">
        <v>294.61399999999998</v>
      </c>
      <c r="T615">
        <v>99445.452000000005</v>
      </c>
      <c r="U615">
        <v>21.635251691440029</v>
      </c>
      <c r="V615">
        <v>23.782</v>
      </c>
      <c r="W615">
        <v>294.74400000000003</v>
      </c>
      <c r="X615">
        <v>99445.422000000006</v>
      </c>
      <c r="Y615">
        <v>21.765301812321301</v>
      </c>
      <c r="Z615">
        <v>24.385000000000002</v>
      </c>
      <c r="AA615">
        <v>294.75599999999997</v>
      </c>
      <c r="AB615">
        <v>99445.418999999994</v>
      </c>
      <c r="AC615">
        <v>21.777306241994779</v>
      </c>
      <c r="AD615">
        <v>23.79</v>
      </c>
      <c r="AE615">
        <v>294.62700000000001</v>
      </c>
      <c r="AF615">
        <v>99445.448000000004</v>
      </c>
      <c r="AG615">
        <v>21.648255856713892</v>
      </c>
      <c r="AH615">
        <v>23.731999999999999</v>
      </c>
      <c r="AI615">
        <v>294.62599999999998</v>
      </c>
      <c r="AJ615">
        <v>99445.448000000004</v>
      </c>
      <c r="AK615">
        <v>21.647255275450561</v>
      </c>
      <c r="AL615">
        <v>23.344000000000001</v>
      </c>
      <c r="AM615">
        <v>294.61900000000003</v>
      </c>
      <c r="AN615">
        <v>99445.451000000001</v>
      </c>
      <c r="AO615">
        <v>21.640253750012501</v>
      </c>
    </row>
    <row r="616" spans="1:41" x14ac:dyDescent="0.3">
      <c r="A616" s="2">
        <v>39642.8125</v>
      </c>
      <c r="B616">
        <v>23.32</v>
      </c>
      <c r="C616">
        <v>20.49588928</v>
      </c>
      <c r="D616">
        <v>9927.4105</v>
      </c>
      <c r="E616">
        <v>99274.1</v>
      </c>
      <c r="F616">
        <v>18.614999999999998</v>
      </c>
      <c r="G616">
        <v>293.94099999999997</v>
      </c>
      <c r="H616">
        <v>99445.903999999995</v>
      </c>
      <c r="I616">
        <v>20.936396977036448</v>
      </c>
      <c r="J616">
        <v>18.161999999999999</v>
      </c>
      <c r="K616">
        <v>293.93400000000003</v>
      </c>
      <c r="L616">
        <v>99445.904999999999</v>
      </c>
      <c r="M616">
        <v>20.929394360262219</v>
      </c>
      <c r="N616">
        <v>18.995000000000001</v>
      </c>
      <c r="O616">
        <v>294.05200000000002</v>
      </c>
      <c r="P616">
        <v>99445.876999999993</v>
      </c>
      <c r="Q616">
        <v>21.04742903832209</v>
      </c>
      <c r="R616">
        <v>18.529</v>
      </c>
      <c r="S616">
        <v>293.93799999999999</v>
      </c>
      <c r="T616">
        <v>99445.903999999995</v>
      </c>
      <c r="U616">
        <v>20.93339549309604</v>
      </c>
      <c r="V616">
        <v>18.855</v>
      </c>
      <c r="W616">
        <v>294.04899999999998</v>
      </c>
      <c r="X616">
        <v>99445.877999999997</v>
      </c>
      <c r="Y616">
        <v>21.044428400699129</v>
      </c>
      <c r="Z616">
        <v>19.492999999999999</v>
      </c>
      <c r="AA616">
        <v>294.05799999999999</v>
      </c>
      <c r="AB616">
        <v>99445.876000000004</v>
      </c>
      <c r="AC616">
        <v>21.053431159626541</v>
      </c>
      <c r="AD616">
        <v>19.021000000000001</v>
      </c>
      <c r="AE616">
        <v>293.94799999999998</v>
      </c>
      <c r="AF616">
        <v>99445.900999999998</v>
      </c>
      <c r="AG616">
        <v>20.943397902183222</v>
      </c>
      <c r="AH616">
        <v>18.969000000000001</v>
      </c>
      <c r="AI616">
        <v>293.94900000000001</v>
      </c>
      <c r="AJ616">
        <v>99445.900999999998</v>
      </c>
      <c r="AK616">
        <v>20.944398396821441</v>
      </c>
      <c r="AL616">
        <v>18.568999999999999</v>
      </c>
      <c r="AM616">
        <v>293.94499999999999</v>
      </c>
      <c r="AN616">
        <v>99445.903000000006</v>
      </c>
      <c r="AO616">
        <v>20.940398109838721</v>
      </c>
    </row>
    <row r="617" spans="1:41" x14ac:dyDescent="0.3">
      <c r="A617" s="2">
        <v>39642.833333333343</v>
      </c>
      <c r="B617">
        <v>22.45</v>
      </c>
      <c r="C617">
        <v>19.88717041</v>
      </c>
      <c r="D617">
        <v>9930.4650000000001</v>
      </c>
      <c r="E617">
        <v>99304.6</v>
      </c>
      <c r="F617">
        <v>10.772</v>
      </c>
      <c r="G617">
        <v>293.28399999999999</v>
      </c>
      <c r="H617">
        <v>99446.351999999999</v>
      </c>
      <c r="I617">
        <v>20.253672135510609</v>
      </c>
      <c r="J617">
        <v>10.288</v>
      </c>
      <c r="K617">
        <v>293.279</v>
      </c>
      <c r="L617">
        <v>99446.353000000003</v>
      </c>
      <c r="M617">
        <v>20.248670939093419</v>
      </c>
      <c r="N617">
        <v>11.048999999999999</v>
      </c>
      <c r="O617">
        <v>293.38200000000001</v>
      </c>
      <c r="P617">
        <v>99446.328999999998</v>
      </c>
      <c r="Q617">
        <v>20.351692709578909</v>
      </c>
      <c r="R617">
        <v>10.677</v>
      </c>
      <c r="S617">
        <v>293.28100000000001</v>
      </c>
      <c r="T617">
        <v>99446.353000000003</v>
      </c>
      <c r="U617">
        <v>20.25067175518285</v>
      </c>
      <c r="V617">
        <v>10.901</v>
      </c>
      <c r="W617">
        <v>293.37900000000002</v>
      </c>
      <c r="X617">
        <v>99446.328999999998</v>
      </c>
      <c r="Y617">
        <v>20.348691485652012</v>
      </c>
      <c r="Z617">
        <v>11.571999999999999</v>
      </c>
      <c r="AA617">
        <v>293.38499999999999</v>
      </c>
      <c r="AB617">
        <v>99446.327999999994</v>
      </c>
      <c r="AC617">
        <v>20.35469308940884</v>
      </c>
      <c r="AD617">
        <v>11.192</v>
      </c>
      <c r="AE617">
        <v>293.28800000000001</v>
      </c>
      <c r="AF617">
        <v>99446.35</v>
      </c>
      <c r="AG617">
        <v>20.257672080042429</v>
      </c>
      <c r="AH617">
        <v>11.145</v>
      </c>
      <c r="AI617">
        <v>293.291</v>
      </c>
      <c r="AJ617">
        <v>99446.35</v>
      </c>
      <c r="AK617">
        <v>20.2606733041506</v>
      </c>
      <c r="AL617">
        <v>10.731999999999999</v>
      </c>
      <c r="AM617">
        <v>293.28899999999999</v>
      </c>
      <c r="AN617">
        <v>99446.350999999995</v>
      </c>
      <c r="AO617">
        <v>20.2586733318991</v>
      </c>
    </row>
    <row r="618" spans="1:41" x14ac:dyDescent="0.3">
      <c r="A618" s="2">
        <v>39642.854166666657</v>
      </c>
      <c r="B618">
        <v>20.87</v>
      </c>
      <c r="C618">
        <v>19.364419555000001</v>
      </c>
      <c r="D618">
        <v>9931.4567999999999</v>
      </c>
      <c r="E618">
        <v>99314.55</v>
      </c>
      <c r="F618">
        <v>6.7910000000000004</v>
      </c>
      <c r="G618">
        <v>292.70999999999998</v>
      </c>
      <c r="H618">
        <v>99446.755000000005</v>
      </c>
      <c r="I618">
        <v>19.67138643713292</v>
      </c>
      <c r="J618">
        <v>6.2939999999999996</v>
      </c>
      <c r="K618">
        <v>292.70299999999997</v>
      </c>
      <c r="L618">
        <v>99446.756999999998</v>
      </c>
      <c r="M618">
        <v>19.664385457603149</v>
      </c>
      <c r="N618">
        <v>6.9649999999999999</v>
      </c>
      <c r="O618">
        <v>292.79000000000002</v>
      </c>
      <c r="P618">
        <v>99446.736000000004</v>
      </c>
      <c r="Q618">
        <v>19.751400875133239</v>
      </c>
      <c r="R618">
        <v>6.6950000000000003</v>
      </c>
      <c r="S618">
        <v>292.70699999999999</v>
      </c>
      <c r="T618">
        <v>99446.755999999994</v>
      </c>
      <c r="U618">
        <v>19.668386137647079</v>
      </c>
      <c r="V618">
        <v>6.8140000000000001</v>
      </c>
      <c r="W618">
        <v>292.78699999999998</v>
      </c>
      <c r="X618">
        <v>99446.736999999994</v>
      </c>
      <c r="Y618">
        <v>19.748400576041661</v>
      </c>
      <c r="Z618">
        <v>7.5129999999999999</v>
      </c>
      <c r="AA618">
        <v>292.79700000000003</v>
      </c>
      <c r="AB618">
        <v>99446.733999999997</v>
      </c>
      <c r="AC618">
        <v>19.758401853739262</v>
      </c>
      <c r="AD618">
        <v>7.1959999999999997</v>
      </c>
      <c r="AE618">
        <v>292.70999999999998</v>
      </c>
      <c r="AF618">
        <v>99446.754000000001</v>
      </c>
      <c r="AG618">
        <v>19.671385595004718</v>
      </c>
      <c r="AH618">
        <v>7.1550000000000002</v>
      </c>
      <c r="AI618">
        <v>292.714</v>
      </c>
      <c r="AJ618">
        <v>99446.752999999997</v>
      </c>
      <c r="AK618">
        <v>19.675386274994029</v>
      </c>
      <c r="AL618">
        <v>6.7519999999999998</v>
      </c>
      <c r="AM618">
        <v>292.714</v>
      </c>
      <c r="AN618">
        <v>99446.754000000001</v>
      </c>
      <c r="AO618">
        <v>19.67538711713371</v>
      </c>
    </row>
    <row r="619" spans="1:41" x14ac:dyDescent="0.3">
      <c r="A619" s="2">
        <v>39642.875</v>
      </c>
      <c r="B619">
        <v>19.72</v>
      </c>
      <c r="C619">
        <v>18.8416687</v>
      </c>
      <c r="D619">
        <v>9932.4485999999997</v>
      </c>
      <c r="E619">
        <v>99324.5</v>
      </c>
      <c r="F619">
        <v>2.8010000000000002</v>
      </c>
      <c r="G619">
        <v>292.15100000000001</v>
      </c>
      <c r="H619">
        <v>99447.153999999995</v>
      </c>
      <c r="I619">
        <v>19.104135308439989</v>
      </c>
      <c r="J619">
        <v>2.302</v>
      </c>
      <c r="K619">
        <v>292.14400000000001</v>
      </c>
      <c r="L619">
        <v>99447.156000000003</v>
      </c>
      <c r="M619">
        <v>19.097134518242679</v>
      </c>
      <c r="N619">
        <v>2.93</v>
      </c>
      <c r="O619">
        <v>292.22399999999999</v>
      </c>
      <c r="P619">
        <v>99447.137000000002</v>
      </c>
      <c r="Q619">
        <v>19.17714678698059</v>
      </c>
      <c r="R619">
        <v>2.7029999999999998</v>
      </c>
      <c r="S619">
        <v>292.14800000000002</v>
      </c>
      <c r="T619">
        <v>99447.154999999999</v>
      </c>
      <c r="U619">
        <v>19.101135089863131</v>
      </c>
      <c r="V619">
        <v>2.778</v>
      </c>
      <c r="W619">
        <v>292.221</v>
      </c>
      <c r="X619">
        <v>99447.138000000006</v>
      </c>
      <c r="Y619">
        <v>19.174146568760591</v>
      </c>
      <c r="Z619">
        <v>3.48</v>
      </c>
      <c r="AA619">
        <v>292.23099999999999</v>
      </c>
      <c r="AB619">
        <v>99447.134999999995</v>
      </c>
      <c r="AC619">
        <v>19.184147576334681</v>
      </c>
      <c r="AD619">
        <v>3.2</v>
      </c>
      <c r="AE619">
        <v>292.14999999999998</v>
      </c>
      <c r="AF619">
        <v>99447.153999999995</v>
      </c>
      <c r="AG619">
        <v>19.103134955419421</v>
      </c>
      <c r="AH619">
        <v>3.1640000000000001</v>
      </c>
      <c r="AI619">
        <v>292.154</v>
      </c>
      <c r="AJ619">
        <v>99447.153000000006</v>
      </c>
      <c r="AK619">
        <v>19.107135526999571</v>
      </c>
      <c r="AL619">
        <v>2.7679999999999998</v>
      </c>
      <c r="AM619">
        <v>292.15600000000001</v>
      </c>
      <c r="AN619">
        <v>99447.153000000006</v>
      </c>
      <c r="AO619">
        <v>19.109136233034921</v>
      </c>
    </row>
    <row r="620" spans="1:41" x14ac:dyDescent="0.3">
      <c r="A620" s="2">
        <v>39642.895833333343</v>
      </c>
      <c r="B620">
        <v>18.7</v>
      </c>
      <c r="C620">
        <v>18.479058835</v>
      </c>
      <c r="D620">
        <v>9930.4853000000003</v>
      </c>
      <c r="E620">
        <v>99304.85</v>
      </c>
      <c r="F620">
        <v>3.3000000000000002E-2</v>
      </c>
      <c r="G620">
        <v>291.77800000000002</v>
      </c>
      <c r="H620">
        <v>99447.414999999994</v>
      </c>
      <c r="I620">
        <v>18.747739813057422</v>
      </c>
      <c r="J620">
        <v>1.7999999999999999E-2</v>
      </c>
      <c r="K620">
        <v>291.77199999999999</v>
      </c>
      <c r="L620">
        <v>99447.417000000001</v>
      </c>
      <c r="M620">
        <v>18.741739029676349</v>
      </c>
      <c r="N620">
        <v>9.9000000000000005E-2</v>
      </c>
      <c r="O620">
        <v>291.83999999999997</v>
      </c>
      <c r="P620">
        <v>99447.400999999998</v>
      </c>
      <c r="Q620">
        <v>18.809753501582239</v>
      </c>
      <c r="R620">
        <v>1.7999999999999999E-2</v>
      </c>
      <c r="S620">
        <v>291.77499999999998</v>
      </c>
      <c r="T620">
        <v>99447.415999999997</v>
      </c>
      <c r="U620">
        <v>18.744739421375471</v>
      </c>
      <c r="V620">
        <v>1.7999999999999999E-2</v>
      </c>
      <c r="W620">
        <v>291.83800000000002</v>
      </c>
      <c r="X620">
        <v>99447.400999999998</v>
      </c>
      <c r="Y620">
        <v>18.80775268090315</v>
      </c>
      <c r="Z620">
        <v>0.64800000000000002</v>
      </c>
      <c r="AA620">
        <v>291.84699999999998</v>
      </c>
      <c r="AB620">
        <v>99447.399000000005</v>
      </c>
      <c r="AC620">
        <v>18.816754694629481</v>
      </c>
      <c r="AD620">
        <v>0.43099999999999999</v>
      </c>
      <c r="AE620">
        <v>291.77600000000001</v>
      </c>
      <c r="AF620">
        <v>99447.414999999994</v>
      </c>
      <c r="AG620">
        <v>18.745738992297731</v>
      </c>
      <c r="AH620">
        <v>0.39600000000000002</v>
      </c>
      <c r="AI620">
        <v>291.78100000000001</v>
      </c>
      <c r="AJ620">
        <v>99447.414000000004</v>
      </c>
      <c r="AK620">
        <v>18.750740204722089</v>
      </c>
      <c r="AL620">
        <v>1.7999999999999999E-2</v>
      </c>
      <c r="AM620">
        <v>291.78300000000002</v>
      </c>
      <c r="AN620">
        <v>99447.414000000004</v>
      </c>
      <c r="AO620">
        <v>18.752741025476041</v>
      </c>
    </row>
    <row r="621" spans="1:41" x14ac:dyDescent="0.3">
      <c r="A621" s="2">
        <v>39642.916666666657</v>
      </c>
      <c r="B621">
        <v>18.03</v>
      </c>
      <c r="C621">
        <v>18.11644897</v>
      </c>
      <c r="D621">
        <v>9928.5220000000008</v>
      </c>
      <c r="E621">
        <v>99285.2</v>
      </c>
      <c r="F621">
        <v>1.0999999999999999E-2</v>
      </c>
      <c r="G621">
        <v>291.41399999999999</v>
      </c>
      <c r="H621">
        <v>99447.672999999995</v>
      </c>
      <c r="I621">
        <v>18.40030744461512</v>
      </c>
      <c r="J621">
        <v>1.0999999999999999E-2</v>
      </c>
      <c r="K621">
        <v>291.40899999999999</v>
      </c>
      <c r="L621">
        <v>99447.675000000003</v>
      </c>
      <c r="M621">
        <v>18.395306782791181</v>
      </c>
      <c r="N621">
        <v>1.0999999999999999E-2</v>
      </c>
      <c r="O621">
        <v>291.46699999999998</v>
      </c>
      <c r="P621">
        <v>99447.660999999993</v>
      </c>
      <c r="Q621">
        <v>18.4533221716909</v>
      </c>
      <c r="R621">
        <v>1.0999999999999999E-2</v>
      </c>
      <c r="S621">
        <v>291.41199999999998</v>
      </c>
      <c r="T621">
        <v>99447.673999999999</v>
      </c>
      <c r="U621">
        <v>18.39830734758425</v>
      </c>
      <c r="V621">
        <v>1.0999999999999999E-2</v>
      </c>
      <c r="W621">
        <v>291.46499999999997</v>
      </c>
      <c r="X621">
        <v>99447.660999999993</v>
      </c>
      <c r="Y621">
        <v>18.451321236269958</v>
      </c>
      <c r="Z621">
        <v>1.0999999999999999E-2</v>
      </c>
      <c r="AA621">
        <v>291.47300000000001</v>
      </c>
      <c r="AB621">
        <v>99447.659</v>
      </c>
      <c r="AC621">
        <v>18.459323300684328</v>
      </c>
      <c r="AD621">
        <v>1.0999999999999999E-2</v>
      </c>
      <c r="AE621">
        <v>291.411</v>
      </c>
      <c r="AF621">
        <v>99447.673999999999</v>
      </c>
      <c r="AG621">
        <v>18.397306879836378</v>
      </c>
      <c r="AH621">
        <v>1.0999999999999999E-2</v>
      </c>
      <c r="AI621">
        <v>291.416</v>
      </c>
      <c r="AJ621">
        <v>99447.672000000006</v>
      </c>
      <c r="AK621">
        <v>18.4023075416344</v>
      </c>
      <c r="AL621">
        <v>1.0999999999999999E-2</v>
      </c>
      <c r="AM621">
        <v>291.41899999999998</v>
      </c>
      <c r="AN621">
        <v>99447.672000000006</v>
      </c>
      <c r="AO621">
        <v>18.405308944860789</v>
      </c>
    </row>
    <row r="622" spans="1:41" x14ac:dyDescent="0.3">
      <c r="A622" s="2">
        <v>39642.9375</v>
      </c>
      <c r="B622">
        <v>17.43</v>
      </c>
      <c r="C622">
        <v>17.897012324999999</v>
      </c>
      <c r="D622">
        <v>9930.9259999999995</v>
      </c>
      <c r="E622">
        <v>99309.25</v>
      </c>
      <c r="F622">
        <v>1.0999999999999999E-2</v>
      </c>
      <c r="G622">
        <v>291.19200000000001</v>
      </c>
      <c r="H622">
        <v>99447.826000000001</v>
      </c>
      <c r="I622">
        <v>18.158152232930771</v>
      </c>
      <c r="J622">
        <v>1.0999999999999999E-2</v>
      </c>
      <c r="K622">
        <v>291.18700000000001</v>
      </c>
      <c r="L622">
        <v>99447.827999999994</v>
      </c>
      <c r="M622">
        <v>18.153151914009531</v>
      </c>
      <c r="N622">
        <v>1.0999999999999999E-2</v>
      </c>
      <c r="O622">
        <v>291.23500000000001</v>
      </c>
      <c r="P622">
        <v>99447.816000000006</v>
      </c>
      <c r="Q622">
        <v>18.20116100609243</v>
      </c>
      <c r="R622">
        <v>1.0999999999999999E-2</v>
      </c>
      <c r="S622">
        <v>291.19</v>
      </c>
      <c r="T622">
        <v>99447.827000000005</v>
      </c>
      <c r="U622">
        <v>18.156152272921471</v>
      </c>
      <c r="V622">
        <v>1.0999999999999999E-2</v>
      </c>
      <c r="W622">
        <v>291.233</v>
      </c>
      <c r="X622">
        <v>99447.816999999995</v>
      </c>
      <c r="Y622">
        <v>18.199161046264461</v>
      </c>
      <c r="Z622">
        <v>1.0999999999999999E-2</v>
      </c>
      <c r="AA622">
        <v>291.24099999999999</v>
      </c>
      <c r="AB622">
        <v>99447.813999999998</v>
      </c>
      <c r="AC622">
        <v>18.207161723415538</v>
      </c>
      <c r="AD622">
        <v>1.0999999999999999E-2</v>
      </c>
      <c r="AE622">
        <v>291.18799999999999</v>
      </c>
      <c r="AF622">
        <v>99447.827000000005</v>
      </c>
      <c r="AG622">
        <v>18.154151475144939</v>
      </c>
      <c r="AH622">
        <v>1.0999999999999999E-2</v>
      </c>
      <c r="AI622">
        <v>291.19400000000002</v>
      </c>
      <c r="AJ622">
        <v>99447.824999999997</v>
      </c>
      <c r="AK622">
        <v>18.160152192928539</v>
      </c>
      <c r="AL622">
        <v>1.0999999999999999E-2</v>
      </c>
      <c r="AM622">
        <v>291.19600000000003</v>
      </c>
      <c r="AN622">
        <v>99447.824999999997</v>
      </c>
      <c r="AO622">
        <v>18.162152990693532</v>
      </c>
    </row>
    <row r="623" spans="1:41" x14ac:dyDescent="0.3">
      <c r="A623" s="2">
        <v>39642.958333333343</v>
      </c>
      <c r="B623">
        <v>16.73</v>
      </c>
      <c r="C623">
        <v>17.67757568</v>
      </c>
      <c r="D623">
        <v>9933.33</v>
      </c>
      <c r="E623">
        <v>99333.3</v>
      </c>
      <c r="F623">
        <v>1.0999999999999999E-2</v>
      </c>
      <c r="G623">
        <v>290.97500000000002</v>
      </c>
      <c r="H623">
        <v>99447.976999999999</v>
      </c>
      <c r="I623">
        <v>17.92103383194274</v>
      </c>
      <c r="J623">
        <v>1.0999999999999999E-2</v>
      </c>
      <c r="K623">
        <v>290.97000000000003</v>
      </c>
      <c r="L623">
        <v>99447.978000000003</v>
      </c>
      <c r="M623">
        <v>17.9160330188048</v>
      </c>
      <c r="N623">
        <v>1.0999999999999999E-2</v>
      </c>
      <c r="O623">
        <v>291.00900000000001</v>
      </c>
      <c r="P623">
        <v>99447.968999999997</v>
      </c>
      <c r="Q623">
        <v>17.955038355899379</v>
      </c>
      <c r="R623">
        <v>1.0999999999999999E-2</v>
      </c>
      <c r="S623">
        <v>290.97300000000001</v>
      </c>
      <c r="T623">
        <v>99447.978000000003</v>
      </c>
      <c r="U623">
        <v>17.91903400893796</v>
      </c>
      <c r="V623">
        <v>1.0999999999999999E-2</v>
      </c>
      <c r="W623">
        <v>291.00799999999998</v>
      </c>
      <c r="X623">
        <v>99447.968999999997</v>
      </c>
      <c r="Y623">
        <v>17.954038025880831</v>
      </c>
      <c r="Z623">
        <v>1.0999999999999999E-2</v>
      </c>
      <c r="AA623">
        <v>291.01499999999999</v>
      </c>
      <c r="AB623">
        <v>99447.967000000004</v>
      </c>
      <c r="AC623">
        <v>17.961038661612061</v>
      </c>
      <c r="AD623">
        <v>1.0999999999999999E-2</v>
      </c>
      <c r="AE623">
        <v>290.971</v>
      </c>
      <c r="AF623">
        <v>99447.978000000003</v>
      </c>
      <c r="AG623">
        <v>17.917033348849149</v>
      </c>
      <c r="AH623">
        <v>1.0999999999999999E-2</v>
      </c>
      <c r="AI623">
        <v>290.976</v>
      </c>
      <c r="AJ623">
        <v>99447.975999999995</v>
      </c>
      <c r="AK623">
        <v>17.92203332489731</v>
      </c>
      <c r="AL623">
        <v>1.0999999999999999E-2</v>
      </c>
      <c r="AM623">
        <v>290.97899999999998</v>
      </c>
      <c r="AN623">
        <v>99447.975999999995</v>
      </c>
      <c r="AO623">
        <v>17.925034315013189</v>
      </c>
    </row>
    <row r="624" spans="1:41" x14ac:dyDescent="0.3">
      <c r="A624" s="2">
        <v>39642.979166666657</v>
      </c>
      <c r="B624">
        <v>16.07</v>
      </c>
      <c r="C624">
        <v>17.428918455000002</v>
      </c>
      <c r="D624">
        <v>9932.6287499999999</v>
      </c>
      <c r="E624">
        <v>99326.3</v>
      </c>
      <c r="F624">
        <v>1.0999999999999999E-2</v>
      </c>
      <c r="G624">
        <v>290.71899999999999</v>
      </c>
      <c r="H624">
        <v>99448.160999999993</v>
      </c>
      <c r="I624">
        <v>17.670964689717891</v>
      </c>
      <c r="J624">
        <v>1.0999999999999999E-2</v>
      </c>
      <c r="K624">
        <v>290.714</v>
      </c>
      <c r="L624">
        <v>99448.161999999997</v>
      </c>
      <c r="M624">
        <v>17.665963772402851</v>
      </c>
      <c r="N624">
        <v>1.0999999999999999E-2</v>
      </c>
      <c r="O624">
        <v>290.74700000000001</v>
      </c>
      <c r="P624">
        <v>99448.153999999995</v>
      </c>
      <c r="Q624">
        <v>17.698968655128969</v>
      </c>
      <c r="R624">
        <v>1.0999999999999999E-2</v>
      </c>
      <c r="S624">
        <v>290.71699999999998</v>
      </c>
      <c r="T624">
        <v>99448.160999999993</v>
      </c>
      <c r="U624">
        <v>17.668963988252301</v>
      </c>
      <c r="V624">
        <v>1.0999999999999999E-2</v>
      </c>
      <c r="W624">
        <v>290.74599999999998</v>
      </c>
      <c r="X624">
        <v>99448.154999999999</v>
      </c>
      <c r="Y624">
        <v>17.697969140857371</v>
      </c>
      <c r="Z624">
        <v>1.0999999999999999E-2</v>
      </c>
      <c r="AA624">
        <v>290.75299999999999</v>
      </c>
      <c r="AB624">
        <v>99448.152000000002</v>
      </c>
      <c r="AC624">
        <v>17.704969086482549</v>
      </c>
      <c r="AD624">
        <v>1.0999999999999999E-2</v>
      </c>
      <c r="AE624">
        <v>290.71499999999997</v>
      </c>
      <c r="AF624">
        <v>99448.160999999993</v>
      </c>
      <c r="AG624">
        <v>17.66696328678665</v>
      </c>
      <c r="AH624">
        <v>1.0999999999999999E-2</v>
      </c>
      <c r="AI624">
        <v>290.72000000000003</v>
      </c>
      <c r="AJ624">
        <v>99448.16</v>
      </c>
      <c r="AK624">
        <v>17.671964204084532</v>
      </c>
      <c r="AL624">
        <v>1.0999999999999999E-2</v>
      </c>
      <c r="AM624">
        <v>290.72199999999998</v>
      </c>
      <c r="AN624">
        <v>99448.16</v>
      </c>
      <c r="AO624">
        <v>17.673964905544381</v>
      </c>
    </row>
    <row r="625" spans="1:41" x14ac:dyDescent="0.3">
      <c r="A625" s="2">
        <v>39643</v>
      </c>
      <c r="B625">
        <v>15.53</v>
      </c>
      <c r="C625">
        <v>17.180261229999999</v>
      </c>
      <c r="D625">
        <v>9931.9274999999998</v>
      </c>
      <c r="E625">
        <v>99319.3</v>
      </c>
      <c r="F625">
        <v>1.0999999999999999E-2</v>
      </c>
      <c r="G625">
        <v>290.46600000000001</v>
      </c>
      <c r="H625">
        <v>99448.343999999997</v>
      </c>
      <c r="I625">
        <v>17.423885768962801</v>
      </c>
      <c r="J625">
        <v>1.0999999999999999E-2</v>
      </c>
      <c r="K625">
        <v>290.46100000000001</v>
      </c>
      <c r="L625">
        <v>99448.345000000001</v>
      </c>
      <c r="M625">
        <v>17.418884747484409</v>
      </c>
      <c r="N625">
        <v>1.0999999999999999E-2</v>
      </c>
      <c r="O625">
        <v>290.48899999999998</v>
      </c>
      <c r="P625">
        <v>99448.338000000003</v>
      </c>
      <c r="Q625">
        <v>17.446889297388509</v>
      </c>
      <c r="R625">
        <v>1.0999999999999999E-2</v>
      </c>
      <c r="S625">
        <v>290.464</v>
      </c>
      <c r="T625">
        <v>99448.343999999997</v>
      </c>
      <c r="U625">
        <v>17.42188502611668</v>
      </c>
      <c r="V625">
        <v>1.0999999999999999E-2</v>
      </c>
      <c r="W625">
        <v>290.488</v>
      </c>
      <c r="X625">
        <v>99448.339000000007</v>
      </c>
      <c r="Y625">
        <v>17.445889761697291</v>
      </c>
      <c r="Z625">
        <v>1.0999999999999999E-2</v>
      </c>
      <c r="AA625">
        <v>290.495</v>
      </c>
      <c r="AB625">
        <v>99448.337</v>
      </c>
      <c r="AC625">
        <v>17.452890690088619</v>
      </c>
      <c r="AD625">
        <v>1.0999999999999999E-2</v>
      </c>
      <c r="AE625">
        <v>290.46199999999999</v>
      </c>
      <c r="AF625">
        <v>99448.345000000001</v>
      </c>
      <c r="AG625">
        <v>17.419885118910319</v>
      </c>
      <c r="AH625">
        <v>1.0999999999999999E-2</v>
      </c>
      <c r="AI625">
        <v>290.46699999999998</v>
      </c>
      <c r="AJ625">
        <v>99448.342999999993</v>
      </c>
      <c r="AK625">
        <v>17.424885304731731</v>
      </c>
      <c r="AL625">
        <v>1.0999999999999999E-2</v>
      </c>
      <c r="AM625">
        <v>290.46899999999999</v>
      </c>
      <c r="AN625">
        <v>99448.342999999993</v>
      </c>
      <c r="AO625">
        <v>17.426886047572051</v>
      </c>
    </row>
    <row r="626" spans="1:41" x14ac:dyDescent="0.3">
      <c r="A626" s="2">
        <v>39643.020833333343</v>
      </c>
      <c r="B626">
        <v>15.01</v>
      </c>
      <c r="C626">
        <v>16.644815065</v>
      </c>
      <c r="D626">
        <v>9932.8587499999994</v>
      </c>
      <c r="E626">
        <v>99328.6</v>
      </c>
      <c r="F626">
        <v>1.0999999999999999E-2</v>
      </c>
      <c r="G626">
        <v>289.94299999999998</v>
      </c>
      <c r="H626">
        <v>99448.736000000004</v>
      </c>
      <c r="I626">
        <v>16.893251315966211</v>
      </c>
      <c r="J626">
        <v>1.0999999999999999E-2</v>
      </c>
      <c r="K626">
        <v>289.93900000000002</v>
      </c>
      <c r="L626">
        <v>99448.736999999994</v>
      </c>
      <c r="M626">
        <v>16.889250767027988</v>
      </c>
      <c r="N626">
        <v>1.0999999999999999E-2</v>
      </c>
      <c r="O626">
        <v>289.964</v>
      </c>
      <c r="P626">
        <v>99448.731</v>
      </c>
      <c r="Q626">
        <v>16.91425440605974</v>
      </c>
      <c r="R626">
        <v>1.0999999999999999E-2</v>
      </c>
      <c r="S626">
        <v>289.94099999999997</v>
      </c>
      <c r="T626">
        <v>99448.736000000004</v>
      </c>
      <c r="U626">
        <v>16.891250624441849</v>
      </c>
      <c r="V626">
        <v>1.0999999999999999E-2</v>
      </c>
      <c r="W626">
        <v>289.96300000000002</v>
      </c>
      <c r="X626">
        <v>99448.731</v>
      </c>
      <c r="Y626">
        <v>16.913254060311999</v>
      </c>
      <c r="Z626">
        <v>1.0999999999999999E-2</v>
      </c>
      <c r="AA626">
        <v>289.97000000000003</v>
      </c>
      <c r="AB626">
        <v>99448.729000000007</v>
      </c>
      <c r="AC626">
        <v>16.92025481214705</v>
      </c>
      <c r="AD626">
        <v>1.0999999999999999E-2</v>
      </c>
      <c r="AE626">
        <v>289.93799999999999</v>
      </c>
      <c r="AF626">
        <v>99448.736999999994</v>
      </c>
      <c r="AG626">
        <v>16.88825042126297</v>
      </c>
      <c r="AH626">
        <v>1.0999999999999999E-2</v>
      </c>
      <c r="AI626">
        <v>289.94299999999998</v>
      </c>
      <c r="AJ626">
        <v>99448.736000000004</v>
      </c>
      <c r="AK626">
        <v>16.893251315966211</v>
      </c>
      <c r="AL626">
        <v>1.0999999999999999E-2</v>
      </c>
      <c r="AM626">
        <v>289.94600000000003</v>
      </c>
      <c r="AN626">
        <v>99448.735000000001</v>
      </c>
      <c r="AO626">
        <v>16.896251519122188</v>
      </c>
    </row>
    <row r="627" spans="1:41" x14ac:dyDescent="0.3">
      <c r="A627" s="2">
        <v>39643.041666666657</v>
      </c>
      <c r="B627">
        <v>14.82</v>
      </c>
      <c r="C627">
        <v>16.1093689</v>
      </c>
      <c r="D627">
        <v>9933.7900000000009</v>
      </c>
      <c r="E627">
        <v>99337.9</v>
      </c>
      <c r="F627">
        <v>1.0999999999999999E-2</v>
      </c>
      <c r="G627">
        <v>289.41899999999998</v>
      </c>
      <c r="H627">
        <v>99449.13</v>
      </c>
      <c r="I627">
        <v>16.361645964424842</v>
      </c>
      <c r="J627">
        <v>1.0999999999999999E-2</v>
      </c>
      <c r="K627">
        <v>289.41399999999999</v>
      </c>
      <c r="L627">
        <v>99449.131999999998</v>
      </c>
      <c r="M627">
        <v>16.35664602902483</v>
      </c>
      <c r="N627">
        <v>1.0999999999999999E-2</v>
      </c>
      <c r="O627">
        <v>289.43799999999999</v>
      </c>
      <c r="P627">
        <v>99449.126000000004</v>
      </c>
      <c r="Q627">
        <v>16.38064871594014</v>
      </c>
      <c r="R627">
        <v>1.0999999999999999E-2</v>
      </c>
      <c r="S627">
        <v>289.41699999999997</v>
      </c>
      <c r="T627">
        <v>99449.130999999994</v>
      </c>
      <c r="U627">
        <v>16.359646156788529</v>
      </c>
      <c r="V627">
        <v>1.0999999999999999E-2</v>
      </c>
      <c r="W627">
        <v>289.43700000000001</v>
      </c>
      <c r="X627">
        <v>99449.126000000004</v>
      </c>
      <c r="Y627">
        <v>16.37964839584151</v>
      </c>
      <c r="Z627">
        <v>1.0999999999999999E-2</v>
      </c>
      <c r="AA627">
        <v>289.44400000000002</v>
      </c>
      <c r="AB627">
        <v>99449.123999999996</v>
      </c>
      <c r="AC627">
        <v>16.386648971208611</v>
      </c>
      <c r="AD627">
        <v>1.0999999999999999E-2</v>
      </c>
      <c r="AE627">
        <v>289.41300000000001</v>
      </c>
      <c r="AF627">
        <v>99449.131999999998</v>
      </c>
      <c r="AG627">
        <v>16.35564570890892</v>
      </c>
      <c r="AH627">
        <v>1.0999999999999999E-2</v>
      </c>
      <c r="AI627">
        <v>289.41800000000001</v>
      </c>
      <c r="AJ627">
        <v>99449.13</v>
      </c>
      <c r="AK627">
        <v>16.360645644314729</v>
      </c>
      <c r="AL627">
        <v>1.0999999999999999E-2</v>
      </c>
      <c r="AM627">
        <v>289.42200000000003</v>
      </c>
      <c r="AN627">
        <v>99449.13</v>
      </c>
      <c r="AO627">
        <v>16.364646924755391</v>
      </c>
    </row>
    <row r="628" spans="1:41" x14ac:dyDescent="0.3">
      <c r="A628" s="2">
        <v>39643.0625</v>
      </c>
      <c r="B628">
        <v>14.59</v>
      </c>
      <c r="C628">
        <v>15.74251709</v>
      </c>
      <c r="D628">
        <v>9934.4308000000019</v>
      </c>
      <c r="E628">
        <v>99344.3</v>
      </c>
      <c r="F628">
        <v>1.0999999999999999E-2</v>
      </c>
      <c r="G628">
        <v>289.07400000000001</v>
      </c>
      <c r="H628">
        <v>99449.385999999999</v>
      </c>
      <c r="I628">
        <v>16.01142044976649</v>
      </c>
      <c r="J628">
        <v>1.0999999999999999E-2</v>
      </c>
      <c r="K628">
        <v>289.07</v>
      </c>
      <c r="L628">
        <v>99449.387000000002</v>
      </c>
      <c r="M628">
        <v>16.00742007167349</v>
      </c>
      <c r="N628">
        <v>1.0999999999999999E-2</v>
      </c>
      <c r="O628">
        <v>289.09100000000001</v>
      </c>
      <c r="P628">
        <v>99449.381999999998</v>
      </c>
      <c r="Q628">
        <v>16.028422264311981</v>
      </c>
      <c r="R628">
        <v>1.0999999999999999E-2</v>
      </c>
      <c r="S628">
        <v>289.07299999999998</v>
      </c>
      <c r="T628">
        <v>99449.387000000002</v>
      </c>
      <c r="U628">
        <v>16.010420978928551</v>
      </c>
      <c r="V628">
        <v>1.0999999999999999E-2</v>
      </c>
      <c r="W628">
        <v>289.08999999999997</v>
      </c>
      <c r="X628">
        <v>99449.383000000002</v>
      </c>
      <c r="Y628">
        <v>16.02742279353447</v>
      </c>
      <c r="Z628">
        <v>1.0999999999999999E-2</v>
      </c>
      <c r="AA628">
        <v>289.09699999999998</v>
      </c>
      <c r="AB628">
        <v>99449.38</v>
      </c>
      <c r="AC628">
        <v>16.03442241544241</v>
      </c>
      <c r="AD628">
        <v>1.0999999999999999E-2</v>
      </c>
      <c r="AE628">
        <v>289.06799999999998</v>
      </c>
      <c r="AF628">
        <v>99449.387000000002</v>
      </c>
      <c r="AG628">
        <v>16.00541946683683</v>
      </c>
      <c r="AH628">
        <v>1.0999999999999999E-2</v>
      </c>
      <c r="AI628">
        <v>289.07400000000001</v>
      </c>
      <c r="AJ628">
        <v>99449.385999999999</v>
      </c>
      <c r="AK628">
        <v>16.01142044976649</v>
      </c>
      <c r="AL628">
        <v>1.0999999999999999E-2</v>
      </c>
      <c r="AM628">
        <v>289.077</v>
      </c>
      <c r="AN628">
        <v>99449.384999999995</v>
      </c>
      <c r="AO628">
        <v>16.014420525423759</v>
      </c>
    </row>
    <row r="629" spans="1:41" x14ac:dyDescent="0.3">
      <c r="A629" s="2">
        <v>39643.083333333343</v>
      </c>
      <c r="B629">
        <v>14.35</v>
      </c>
      <c r="C629">
        <v>15.37566528</v>
      </c>
      <c r="D629">
        <v>9935.0715999999993</v>
      </c>
      <c r="E629">
        <v>99350.7</v>
      </c>
      <c r="F629">
        <v>1.0999999999999999E-2</v>
      </c>
      <c r="G629">
        <v>288.733</v>
      </c>
      <c r="H629">
        <v>99449.641000000003</v>
      </c>
      <c r="I629">
        <v>15.665207885390879</v>
      </c>
      <c r="J629">
        <v>1.0999999999999999E-2</v>
      </c>
      <c r="K629">
        <v>288.72800000000001</v>
      </c>
      <c r="L629">
        <v>99449.642000000007</v>
      </c>
      <c r="M629">
        <v>15.66020729236226</v>
      </c>
      <c r="N629">
        <v>1.0999999999999999E-2</v>
      </c>
      <c r="O629">
        <v>288.74799999999999</v>
      </c>
      <c r="P629">
        <v>99449.638000000006</v>
      </c>
      <c r="Q629">
        <v>15.6802096643043</v>
      </c>
      <c r="R629">
        <v>1.0999999999999999E-2</v>
      </c>
      <c r="S629">
        <v>288.73099999999999</v>
      </c>
      <c r="T629">
        <v>99449.641000000003</v>
      </c>
      <c r="U629">
        <v>15.663207315952089</v>
      </c>
      <c r="V629">
        <v>1.0999999999999999E-2</v>
      </c>
      <c r="W629">
        <v>288.74599999999998</v>
      </c>
      <c r="X629">
        <v>99449.638000000006</v>
      </c>
      <c r="Y629">
        <v>15.67820909488279</v>
      </c>
      <c r="Z629">
        <v>1.0999999999999999E-2</v>
      </c>
      <c r="AA629">
        <v>288.75400000000002</v>
      </c>
      <c r="AB629">
        <v>99449.635999999999</v>
      </c>
      <c r="AC629">
        <v>15.686209711282739</v>
      </c>
      <c r="AD629">
        <v>1.0999999999999999E-2</v>
      </c>
      <c r="AE629">
        <v>288.72699999999998</v>
      </c>
      <c r="AF629">
        <v>99449.642000000007</v>
      </c>
      <c r="AG629">
        <v>15.65920700763991</v>
      </c>
      <c r="AH629">
        <v>1.0999999999999999E-2</v>
      </c>
      <c r="AI629">
        <v>288.73200000000003</v>
      </c>
      <c r="AJ629">
        <v>99449.641000000003</v>
      </c>
      <c r="AK629">
        <v>15.664207600671549</v>
      </c>
      <c r="AL629">
        <v>1.0999999999999999E-2</v>
      </c>
      <c r="AM629">
        <v>288.73599999999999</v>
      </c>
      <c r="AN629">
        <v>99449.64</v>
      </c>
      <c r="AO629">
        <v>15.668207908957751</v>
      </c>
    </row>
    <row r="630" spans="1:41" x14ac:dyDescent="0.3">
      <c r="A630" s="2">
        <v>39643.104166666657</v>
      </c>
      <c r="B630">
        <v>14.31</v>
      </c>
      <c r="C630">
        <v>15.1062561</v>
      </c>
      <c r="D630">
        <v>9935.4423000000006</v>
      </c>
      <c r="E630">
        <v>99354.4</v>
      </c>
      <c r="F630">
        <v>1.0999999999999999E-2</v>
      </c>
      <c r="G630">
        <v>288.43599999999998</v>
      </c>
      <c r="H630">
        <v>99449.861000000004</v>
      </c>
      <c r="I630">
        <v>15.365232883349959</v>
      </c>
      <c r="J630">
        <v>1.0999999999999999E-2</v>
      </c>
      <c r="K630">
        <v>288.43200000000002</v>
      </c>
      <c r="L630">
        <v>99449.862999999998</v>
      </c>
      <c r="M630">
        <v>15.36123344397015</v>
      </c>
      <c r="N630">
        <v>1.0999999999999999E-2</v>
      </c>
      <c r="O630">
        <v>288.44900000000001</v>
      </c>
      <c r="P630">
        <v>99449.857999999993</v>
      </c>
      <c r="Q630">
        <v>15.37823396516143</v>
      </c>
      <c r="R630">
        <v>1.0999999999999999E-2</v>
      </c>
      <c r="S630">
        <v>288.435</v>
      </c>
      <c r="T630">
        <v>99449.861999999994</v>
      </c>
      <c r="U630">
        <v>15.36423343836697</v>
      </c>
      <c r="V630">
        <v>1.0999999999999999E-2</v>
      </c>
      <c r="W630">
        <v>288.44799999999998</v>
      </c>
      <c r="X630">
        <v>99449.858999999997</v>
      </c>
      <c r="Y630">
        <v>15.37723452022442</v>
      </c>
      <c r="Z630">
        <v>1.0999999999999999E-2</v>
      </c>
      <c r="AA630">
        <v>288.45499999999998</v>
      </c>
      <c r="AB630">
        <v>99449.857000000004</v>
      </c>
      <c r="AC630">
        <v>15.38423478352667</v>
      </c>
      <c r="AD630">
        <v>1.0999999999999999E-2</v>
      </c>
      <c r="AE630">
        <v>288.43</v>
      </c>
      <c r="AF630">
        <v>99449.862999999998</v>
      </c>
      <c r="AG630">
        <v>15.359232894561959</v>
      </c>
      <c r="AH630">
        <v>1.0999999999999999E-2</v>
      </c>
      <c r="AI630">
        <v>288.435</v>
      </c>
      <c r="AJ630">
        <v>99449.861000000004</v>
      </c>
      <c r="AK630">
        <v>15.36423260865172</v>
      </c>
      <c r="AL630">
        <v>1.0999999999999999E-2</v>
      </c>
      <c r="AM630">
        <v>288.43900000000002</v>
      </c>
      <c r="AN630">
        <v>99449.861000000004</v>
      </c>
      <c r="AO630">
        <v>15.36823370744497</v>
      </c>
    </row>
    <row r="631" spans="1:41" x14ac:dyDescent="0.3">
      <c r="A631" s="2">
        <v>39643.125</v>
      </c>
      <c r="B631">
        <v>14.23</v>
      </c>
      <c r="C631">
        <v>14.836846919999999</v>
      </c>
      <c r="D631">
        <v>9935.8130000000001</v>
      </c>
      <c r="E631">
        <v>99358.1</v>
      </c>
      <c r="F631">
        <v>1.0999999999999999E-2</v>
      </c>
      <c r="G631">
        <v>288.14100000000002</v>
      </c>
      <c r="H631">
        <v>99450.081999999995</v>
      </c>
      <c r="I631">
        <v>15.067265334887111</v>
      </c>
      <c r="J631">
        <v>1.0999999999999999E-2</v>
      </c>
      <c r="K631">
        <v>288.137</v>
      </c>
      <c r="L631">
        <v>99450.082999999999</v>
      </c>
      <c r="M631">
        <v>15.06326510501259</v>
      </c>
      <c r="N631">
        <v>1.0999999999999999E-2</v>
      </c>
      <c r="O631">
        <v>288.15199999999999</v>
      </c>
      <c r="P631">
        <v>99450.078999999998</v>
      </c>
      <c r="Q631">
        <v>15.078265759700569</v>
      </c>
      <c r="R631">
        <v>1.0999999999999999E-2</v>
      </c>
      <c r="S631">
        <v>288.13900000000001</v>
      </c>
      <c r="T631">
        <v>99450.081999999995</v>
      </c>
      <c r="U631">
        <v>15.06526480552589</v>
      </c>
      <c r="V631">
        <v>1.0999999999999999E-2</v>
      </c>
      <c r="W631">
        <v>288.14999999999998</v>
      </c>
      <c r="X631">
        <v>99450.08</v>
      </c>
      <c r="Y631">
        <v>15.076266059241901</v>
      </c>
      <c r="Z631">
        <v>1.0999999999999999E-2</v>
      </c>
      <c r="AA631">
        <v>288.15800000000002</v>
      </c>
      <c r="AB631">
        <v>99450.077000000005</v>
      </c>
      <c r="AC631">
        <v>15.08426568991575</v>
      </c>
      <c r="AD631">
        <v>1.0999999999999999E-2</v>
      </c>
      <c r="AE631">
        <v>288.13499999999999</v>
      </c>
      <c r="AF631">
        <v>99450.082999999999</v>
      </c>
      <c r="AG631">
        <v>15.06126457564562</v>
      </c>
      <c r="AH631">
        <v>1.0999999999999999E-2</v>
      </c>
      <c r="AI631">
        <v>288.14</v>
      </c>
      <c r="AJ631">
        <v>99450.081999999995</v>
      </c>
      <c r="AK631">
        <v>15.066265070206439</v>
      </c>
      <c r="AL631">
        <v>1.0999999999999999E-2</v>
      </c>
      <c r="AM631">
        <v>288.14299999999997</v>
      </c>
      <c r="AN631">
        <v>99450.081000000006</v>
      </c>
      <c r="AO631">
        <v>15.069265035383131</v>
      </c>
    </row>
    <row r="632" spans="1:41" x14ac:dyDescent="0.3">
      <c r="A632" s="2">
        <v>39643.145833333343</v>
      </c>
      <c r="B632">
        <v>14.17</v>
      </c>
      <c r="C632">
        <v>14.65215454</v>
      </c>
      <c r="D632">
        <v>9934.5912000000008</v>
      </c>
      <c r="E632">
        <v>99345.9</v>
      </c>
      <c r="F632">
        <v>1.0999999999999999E-2</v>
      </c>
      <c r="G632">
        <v>287.98099999999999</v>
      </c>
      <c r="H632">
        <v>99450.195999999996</v>
      </c>
      <c r="I632">
        <v>14.91743405163356</v>
      </c>
      <c r="J632">
        <v>1.0999999999999999E-2</v>
      </c>
      <c r="K632">
        <v>287.97699999999998</v>
      </c>
      <c r="L632">
        <v>99450.198000000004</v>
      </c>
      <c r="M632">
        <v>14.913434507913511</v>
      </c>
      <c r="N632">
        <v>1.0999999999999999E-2</v>
      </c>
      <c r="O632">
        <v>287.99</v>
      </c>
      <c r="P632">
        <v>99450.194000000003</v>
      </c>
      <c r="Q632">
        <v>14.926435095968939</v>
      </c>
      <c r="R632">
        <v>1.0999999999999999E-2</v>
      </c>
      <c r="S632">
        <v>287.97899999999998</v>
      </c>
      <c r="T632">
        <v>99450.197</v>
      </c>
      <c r="U632">
        <v>14.91543427977928</v>
      </c>
      <c r="V632">
        <v>1.0999999999999999E-2</v>
      </c>
      <c r="W632">
        <v>287.988</v>
      </c>
      <c r="X632">
        <v>99450.195000000007</v>
      </c>
      <c r="Y632">
        <v>14.924435324152061</v>
      </c>
      <c r="Z632">
        <v>1.0999999999999999E-2</v>
      </c>
      <c r="AA632">
        <v>287.99599999999998</v>
      </c>
      <c r="AB632">
        <v>99450.191999999995</v>
      </c>
      <c r="AC632">
        <v>14.93243523982107</v>
      </c>
      <c r="AD632">
        <v>1.0999999999999999E-2</v>
      </c>
      <c r="AE632">
        <v>287.97500000000002</v>
      </c>
      <c r="AF632">
        <v>99450.197</v>
      </c>
      <c r="AG632">
        <v>14.911433079215669</v>
      </c>
      <c r="AH632">
        <v>1.0999999999999999E-2</v>
      </c>
      <c r="AI632">
        <v>287.98</v>
      </c>
      <c r="AJ632">
        <v>99450.195999999996</v>
      </c>
      <c r="AK632">
        <v>14.9164337514955</v>
      </c>
      <c r="AL632">
        <v>1.0999999999999999E-2</v>
      </c>
      <c r="AM632">
        <v>287.983</v>
      </c>
      <c r="AN632">
        <v>99450.195999999996</v>
      </c>
      <c r="AO632">
        <v>14.919434651909629</v>
      </c>
    </row>
    <row r="633" spans="1:41" x14ac:dyDescent="0.3">
      <c r="A633" s="2">
        <v>39643.166666666657</v>
      </c>
      <c r="B633">
        <v>13.96</v>
      </c>
      <c r="C633">
        <v>14.46746216</v>
      </c>
      <c r="D633">
        <v>9933.3693999999996</v>
      </c>
      <c r="E633">
        <v>99333.7</v>
      </c>
      <c r="F633">
        <v>1.0999999999999999E-2</v>
      </c>
      <c r="G633">
        <v>287.82499999999999</v>
      </c>
      <c r="H633">
        <v>99450.308999999994</v>
      </c>
      <c r="I633">
        <v>14.771593539859509</v>
      </c>
      <c r="J633">
        <v>1.0999999999999999E-2</v>
      </c>
      <c r="K633">
        <v>287.82100000000003</v>
      </c>
      <c r="L633">
        <v>99450.311000000002</v>
      </c>
      <c r="M633">
        <v>14.767593853458379</v>
      </c>
      <c r="N633">
        <v>1.0999999999999999E-2</v>
      </c>
      <c r="O633">
        <v>287.83199999999999</v>
      </c>
      <c r="P633">
        <v>99450.308000000005</v>
      </c>
      <c r="Q633">
        <v>14.778595061019249</v>
      </c>
      <c r="R633">
        <v>1.0999999999999999E-2</v>
      </c>
      <c r="S633">
        <v>287.82299999999998</v>
      </c>
      <c r="T633">
        <v>99450.31</v>
      </c>
      <c r="U633">
        <v>14.769593696664741</v>
      </c>
      <c r="V633">
        <v>1.0999999999999999E-2</v>
      </c>
      <c r="W633">
        <v>287.83100000000002</v>
      </c>
      <c r="X633">
        <v>99450.308000000005</v>
      </c>
      <c r="Y633">
        <v>14.77759472542397</v>
      </c>
      <c r="Z633">
        <v>1.0999999999999999E-2</v>
      </c>
      <c r="AA633">
        <v>287.83800000000002</v>
      </c>
      <c r="AB633">
        <v>99450.305999999997</v>
      </c>
      <c r="AC633">
        <v>14.784595418501681</v>
      </c>
      <c r="AD633">
        <v>1.0999999999999999E-2</v>
      </c>
      <c r="AE633">
        <v>287.81900000000002</v>
      </c>
      <c r="AF633">
        <v>99450.31</v>
      </c>
      <c r="AG633">
        <v>14.765592354260599</v>
      </c>
      <c r="AH633">
        <v>1.0999999999999999E-2</v>
      </c>
      <c r="AI633">
        <v>287.82400000000001</v>
      </c>
      <c r="AJ633">
        <v>99450.308999999994</v>
      </c>
      <c r="AK633">
        <v>14.77059320426139</v>
      </c>
      <c r="AL633">
        <v>1.0999999999999999E-2</v>
      </c>
      <c r="AM633">
        <v>287.827</v>
      </c>
      <c r="AN633">
        <v>99450.308999999994</v>
      </c>
      <c r="AO633">
        <v>14.773594211055871</v>
      </c>
    </row>
    <row r="634" spans="1:41" x14ac:dyDescent="0.3">
      <c r="A634" s="2">
        <v>39643.1875</v>
      </c>
      <c r="B634">
        <v>13.43</v>
      </c>
      <c r="C634">
        <v>14.448815919999999</v>
      </c>
      <c r="D634">
        <v>9934.9318999999996</v>
      </c>
      <c r="E634">
        <v>99349.3</v>
      </c>
      <c r="F634">
        <v>1.0999999999999999E-2</v>
      </c>
      <c r="G634">
        <v>287.78899999999999</v>
      </c>
      <c r="H634">
        <v>99450.342999999993</v>
      </c>
      <c r="I634">
        <v>14.722680452606429</v>
      </c>
      <c r="J634">
        <v>1.0999999999999999E-2</v>
      </c>
      <c r="K634">
        <v>287.78500000000003</v>
      </c>
      <c r="L634">
        <v>99450.343999999997</v>
      </c>
      <c r="M634">
        <v>14.718680117380639</v>
      </c>
      <c r="N634">
        <v>1.0999999999999999E-2</v>
      </c>
      <c r="O634">
        <v>287.79500000000002</v>
      </c>
      <c r="P634">
        <v>99450.341</v>
      </c>
      <c r="Q634">
        <v>14.72868054146034</v>
      </c>
      <c r="R634">
        <v>1.0999999999999999E-2</v>
      </c>
      <c r="S634">
        <v>287.78800000000001</v>
      </c>
      <c r="T634">
        <v>99450.342999999993</v>
      </c>
      <c r="U634">
        <v>14.72168016183633</v>
      </c>
      <c r="V634">
        <v>1.0999999999999999E-2</v>
      </c>
      <c r="W634">
        <v>287.79300000000001</v>
      </c>
      <c r="X634">
        <v>99450.342000000004</v>
      </c>
      <c r="Y634">
        <v>14.7266807878093</v>
      </c>
      <c r="Z634">
        <v>1.0999999999999999E-2</v>
      </c>
      <c r="AA634">
        <v>287.80099999999999</v>
      </c>
      <c r="AB634">
        <v>99450.34</v>
      </c>
      <c r="AC634">
        <v>14.73468145814587</v>
      </c>
      <c r="AD634">
        <v>1.0999999999999999E-2</v>
      </c>
      <c r="AE634">
        <v>287.78399999999999</v>
      </c>
      <c r="AF634">
        <v>99450.343999999997</v>
      </c>
      <c r="AG634">
        <v>14.71767982660759</v>
      </c>
      <c r="AH634">
        <v>1.0999999999999999E-2</v>
      </c>
      <c r="AI634">
        <v>287.78800000000001</v>
      </c>
      <c r="AJ634">
        <v>99450.342999999993</v>
      </c>
      <c r="AK634">
        <v>14.72168016183633</v>
      </c>
      <c r="AL634">
        <v>1.0999999999999999E-2</v>
      </c>
      <c r="AM634">
        <v>287.791</v>
      </c>
      <c r="AN634">
        <v>99450.342000000004</v>
      </c>
      <c r="AO634">
        <v>14.724680206274741</v>
      </c>
    </row>
    <row r="635" spans="1:41" x14ac:dyDescent="0.3">
      <c r="A635" s="2">
        <v>39643.208333333343</v>
      </c>
      <c r="B635">
        <v>13.63</v>
      </c>
      <c r="C635">
        <v>14.430169680000001</v>
      </c>
      <c r="D635">
        <v>9936.4943999999996</v>
      </c>
      <c r="E635">
        <v>99364.9</v>
      </c>
      <c r="F635">
        <v>1.7999999999999999E-2</v>
      </c>
      <c r="G635">
        <v>287.77699999999999</v>
      </c>
      <c r="H635">
        <v>99450.368000000002</v>
      </c>
      <c r="I635">
        <v>14.69777165330777</v>
      </c>
      <c r="J635">
        <v>1.7999999999999999E-2</v>
      </c>
      <c r="K635">
        <v>287.77199999999999</v>
      </c>
      <c r="L635">
        <v>99450.37</v>
      </c>
      <c r="M635">
        <v>14.69277207924125</v>
      </c>
      <c r="N635">
        <v>1.7999999999999999E-2</v>
      </c>
      <c r="O635">
        <v>287.78199999999998</v>
      </c>
      <c r="P635">
        <v>99450.368000000002</v>
      </c>
      <c r="Q635">
        <v>14.702772882934431</v>
      </c>
      <c r="R635">
        <v>1.7999999999999999E-2</v>
      </c>
      <c r="S635">
        <v>287.77600000000001</v>
      </c>
      <c r="T635">
        <v>99450.369000000006</v>
      </c>
      <c r="U635">
        <v>14.69677223517402</v>
      </c>
      <c r="V635">
        <v>1.7999999999999999E-2</v>
      </c>
      <c r="W635">
        <v>287.77999999999997</v>
      </c>
      <c r="X635">
        <v>99450.368000000002</v>
      </c>
      <c r="Y635">
        <v>14.700772391083721</v>
      </c>
      <c r="Z635">
        <v>1.7999999999999999E-2</v>
      </c>
      <c r="AA635">
        <v>287.78800000000001</v>
      </c>
      <c r="AB635">
        <v>99450.365000000005</v>
      </c>
      <c r="AC635">
        <v>14.7087718750081</v>
      </c>
      <c r="AD635">
        <v>1.7999999999999999E-2</v>
      </c>
      <c r="AE635">
        <v>287.77199999999999</v>
      </c>
      <c r="AF635">
        <v>99450.369000000006</v>
      </c>
      <c r="AG635">
        <v>14.692771251461179</v>
      </c>
      <c r="AH635">
        <v>1.7999999999999999E-2</v>
      </c>
      <c r="AI635">
        <v>287.77600000000001</v>
      </c>
      <c r="AJ635">
        <v>99450.368000000002</v>
      </c>
      <c r="AK635">
        <v>14.696771407382469</v>
      </c>
      <c r="AL635">
        <v>1.7999999999999999E-2</v>
      </c>
      <c r="AM635">
        <v>287.779</v>
      </c>
      <c r="AN635">
        <v>99450.368000000002</v>
      </c>
      <c r="AO635">
        <v>14.69977214515842</v>
      </c>
    </row>
    <row r="636" spans="1:41" x14ac:dyDescent="0.3">
      <c r="A636" s="2">
        <v>39643.229166666657</v>
      </c>
      <c r="B636">
        <v>13.88</v>
      </c>
      <c r="C636">
        <v>14.71907959</v>
      </c>
      <c r="D636">
        <v>9937.9161999999997</v>
      </c>
      <c r="E636">
        <v>99379.15</v>
      </c>
      <c r="F636">
        <v>1.7999999999999999E-2</v>
      </c>
      <c r="G636">
        <v>288.10700000000003</v>
      </c>
      <c r="H636">
        <v>99450.138999999996</v>
      </c>
      <c r="I636">
        <v>15.015844368144711</v>
      </c>
      <c r="J636">
        <v>1.7999999999999999E-2</v>
      </c>
      <c r="K636">
        <v>288.10199999999998</v>
      </c>
      <c r="L636">
        <v>99450.14</v>
      </c>
      <c r="M636">
        <v>15.010844175617139</v>
      </c>
      <c r="N636">
        <v>1.7999999999999999E-2</v>
      </c>
      <c r="O636">
        <v>288.11099999999999</v>
      </c>
      <c r="P636">
        <v>99450.138000000006</v>
      </c>
      <c r="Q636">
        <v>15.01984435640145</v>
      </c>
      <c r="R636">
        <v>1.7999999999999999E-2</v>
      </c>
      <c r="S636">
        <v>288.10599999999999</v>
      </c>
      <c r="T636">
        <v>99450.138999999996</v>
      </c>
      <c r="U636">
        <v>15.01484416389985</v>
      </c>
      <c r="V636">
        <v>1.7999999999999999E-2</v>
      </c>
      <c r="W636">
        <v>288.10899999999998</v>
      </c>
      <c r="X636">
        <v>99450.138999999996</v>
      </c>
      <c r="Y636">
        <v>15.01784477663432</v>
      </c>
      <c r="Z636">
        <v>1.7999999999999999E-2</v>
      </c>
      <c r="AA636">
        <v>288.11799999999999</v>
      </c>
      <c r="AB636">
        <v>99450.135999999999</v>
      </c>
      <c r="AC636">
        <v>15.026844128609749</v>
      </c>
      <c r="AD636">
        <v>1.7999999999999999E-2</v>
      </c>
      <c r="AE636">
        <v>288.10300000000001</v>
      </c>
      <c r="AF636">
        <v>99450.138999999996</v>
      </c>
      <c r="AG636">
        <v>15.011843551165329</v>
      </c>
      <c r="AH636">
        <v>1.7999999999999999E-2</v>
      </c>
      <c r="AI636">
        <v>288.10700000000003</v>
      </c>
      <c r="AJ636">
        <v>99450.138000000006</v>
      </c>
      <c r="AK636">
        <v>15.0158435394336</v>
      </c>
      <c r="AL636">
        <v>1.7999999999999999E-2</v>
      </c>
      <c r="AM636">
        <v>288.10899999999998</v>
      </c>
      <c r="AN636">
        <v>99450.138000000006</v>
      </c>
      <c r="AO636">
        <v>15.01784394791747</v>
      </c>
    </row>
    <row r="637" spans="1:41" x14ac:dyDescent="0.3">
      <c r="A637" s="2">
        <v>39643.25</v>
      </c>
      <c r="B637">
        <v>14.19</v>
      </c>
      <c r="C637">
        <v>15.007989500000001</v>
      </c>
      <c r="D637">
        <v>9939.3379999999997</v>
      </c>
      <c r="E637">
        <v>99393.4</v>
      </c>
      <c r="F637">
        <v>1.6E-2</v>
      </c>
      <c r="G637">
        <v>288.48200000000003</v>
      </c>
      <c r="H637">
        <v>99449.895999999993</v>
      </c>
      <c r="I637">
        <v>15.37888746992274</v>
      </c>
      <c r="J637">
        <v>1.6E-2</v>
      </c>
      <c r="K637">
        <v>288.476</v>
      </c>
      <c r="L637">
        <v>99449.898000000001</v>
      </c>
      <c r="M637">
        <v>15.37288815421226</v>
      </c>
      <c r="N637">
        <v>1.6E-2</v>
      </c>
      <c r="O637">
        <v>288.48599999999999</v>
      </c>
      <c r="P637">
        <v>99449.895000000004</v>
      </c>
      <c r="Q637">
        <v>15.38288729028085</v>
      </c>
      <c r="R637">
        <v>1.6E-2</v>
      </c>
      <c r="S637">
        <v>288.48</v>
      </c>
      <c r="T637">
        <v>99449.895999999993</v>
      </c>
      <c r="U637">
        <v>15.376887144859319</v>
      </c>
      <c r="V637">
        <v>1.6E-2</v>
      </c>
      <c r="W637">
        <v>288.48399999999998</v>
      </c>
      <c r="X637">
        <v>99449.895999999993</v>
      </c>
      <c r="Y637">
        <v>15.38088779498611</v>
      </c>
      <c r="Z637">
        <v>1.6E-2</v>
      </c>
      <c r="AA637">
        <v>288.49400000000003</v>
      </c>
      <c r="AB637">
        <v>99449.892999999996</v>
      </c>
      <c r="AC637">
        <v>15.390886930928099</v>
      </c>
      <c r="AD637">
        <v>1.6E-2</v>
      </c>
      <c r="AE637">
        <v>288.47699999999998</v>
      </c>
      <c r="AF637">
        <v>99449.896999999997</v>
      </c>
      <c r="AG637">
        <v>15.373887487006931</v>
      </c>
      <c r="AH637">
        <v>1.6E-2</v>
      </c>
      <c r="AI637">
        <v>288.48200000000003</v>
      </c>
      <c r="AJ637">
        <v>99449.895999999993</v>
      </c>
      <c r="AK637">
        <v>15.37888746992274</v>
      </c>
      <c r="AL637">
        <v>1.6E-2</v>
      </c>
      <c r="AM637">
        <v>288.483</v>
      </c>
      <c r="AN637">
        <v>99449.895999999993</v>
      </c>
      <c r="AO637">
        <v>15.37988763245443</v>
      </c>
    </row>
    <row r="638" spans="1:41" x14ac:dyDescent="0.3">
      <c r="A638" s="2">
        <v>39643.270833333343</v>
      </c>
      <c r="B638">
        <v>14.79</v>
      </c>
      <c r="C638">
        <v>15.46590576</v>
      </c>
      <c r="D638">
        <v>9938.9179999999997</v>
      </c>
      <c r="E638">
        <v>99389.2</v>
      </c>
      <c r="F638">
        <v>1.6E-2</v>
      </c>
      <c r="G638">
        <v>289.01400000000001</v>
      </c>
      <c r="H638">
        <v>99449.543000000005</v>
      </c>
      <c r="I638">
        <v>15.914173974693369</v>
      </c>
      <c r="J638">
        <v>1.6E-2</v>
      </c>
      <c r="K638">
        <v>289.00799999999998</v>
      </c>
      <c r="L638">
        <v>99449.543999999994</v>
      </c>
      <c r="M638">
        <v>15.90817376435183</v>
      </c>
      <c r="N638">
        <v>1.6E-2</v>
      </c>
      <c r="O638">
        <v>289.01900000000001</v>
      </c>
      <c r="P638">
        <v>99449.542000000001</v>
      </c>
      <c r="Q638">
        <v>15.91917401139926</v>
      </c>
      <c r="R638">
        <v>1.6E-2</v>
      </c>
      <c r="S638">
        <v>289.012</v>
      </c>
      <c r="T638">
        <v>99449.543000000005</v>
      </c>
      <c r="U638">
        <v>15.91217362748546</v>
      </c>
      <c r="V638">
        <v>1.6E-2</v>
      </c>
      <c r="W638">
        <v>289.017</v>
      </c>
      <c r="X638">
        <v>99449.542000000001</v>
      </c>
      <c r="Y638">
        <v>15.91717366419709</v>
      </c>
      <c r="Z638">
        <v>1.6E-2</v>
      </c>
      <c r="AA638">
        <v>289.02699999999999</v>
      </c>
      <c r="AB638">
        <v>99449.539000000004</v>
      </c>
      <c r="AC638">
        <v>15.92717290619726</v>
      </c>
      <c r="AD638">
        <v>1.6E-2</v>
      </c>
      <c r="AE638">
        <v>289.00900000000001</v>
      </c>
      <c r="AF638">
        <v>99449.543000000005</v>
      </c>
      <c r="AG638">
        <v>15.90917310667362</v>
      </c>
      <c r="AH638">
        <v>1.6E-2</v>
      </c>
      <c r="AI638">
        <v>289.01299999999998</v>
      </c>
      <c r="AJ638">
        <v>99449.542000000001</v>
      </c>
      <c r="AK638">
        <v>15.91317296979275</v>
      </c>
      <c r="AL638">
        <v>1.6E-2</v>
      </c>
      <c r="AM638">
        <v>289.01600000000002</v>
      </c>
      <c r="AN638">
        <v>99449.542000000001</v>
      </c>
      <c r="AO638">
        <v>15.916173490596011</v>
      </c>
    </row>
    <row r="639" spans="1:41" x14ac:dyDescent="0.3">
      <c r="A639" s="2">
        <v>39643.291666666657</v>
      </c>
      <c r="B639">
        <v>15.3</v>
      </c>
      <c r="C639">
        <v>15.923822019999999</v>
      </c>
      <c r="D639">
        <v>9938.4979999999996</v>
      </c>
      <c r="E639">
        <v>99385</v>
      </c>
      <c r="F639">
        <v>4.2999999999999997E-2</v>
      </c>
      <c r="G639">
        <v>289.57100000000003</v>
      </c>
      <c r="H639">
        <v>99449.182000000001</v>
      </c>
      <c r="I639">
        <v>16.474470396311521</v>
      </c>
      <c r="J639">
        <v>4.2999999999999997E-2</v>
      </c>
      <c r="K639">
        <v>289.565</v>
      </c>
      <c r="L639">
        <v>99449.183999999994</v>
      </c>
      <c r="M639">
        <v>16.468470954181608</v>
      </c>
      <c r="N639">
        <v>4.2999999999999997E-2</v>
      </c>
      <c r="O639">
        <v>289.58</v>
      </c>
      <c r="P639">
        <v>99449.180999999997</v>
      </c>
      <c r="Q639">
        <v>16.48347122525627</v>
      </c>
      <c r="R639">
        <v>4.2999999999999997E-2</v>
      </c>
      <c r="S639">
        <v>289.57</v>
      </c>
      <c r="T639">
        <v>99449.183000000005</v>
      </c>
      <c r="U639">
        <v>16.473471044568669</v>
      </c>
      <c r="V639">
        <v>4.2999999999999997E-2</v>
      </c>
      <c r="W639">
        <v>289.57799999999997</v>
      </c>
      <c r="X639">
        <v>99449.180999999997</v>
      </c>
      <c r="Y639">
        <v>16.481470855954338</v>
      </c>
      <c r="Z639">
        <v>4.2999999999999997E-2</v>
      </c>
      <c r="AA639">
        <v>289.58800000000002</v>
      </c>
      <c r="AB639">
        <v>99449.178</v>
      </c>
      <c r="AC639">
        <v>16.49147020357589</v>
      </c>
      <c r="AD639">
        <v>4.2999999999999997E-2</v>
      </c>
      <c r="AE639">
        <v>289.565</v>
      </c>
      <c r="AF639">
        <v>99449.183000000005</v>
      </c>
      <c r="AG639">
        <v>16.468470121285069</v>
      </c>
      <c r="AH639">
        <v>4.2999999999999997E-2</v>
      </c>
      <c r="AI639">
        <v>289.57</v>
      </c>
      <c r="AJ639">
        <v>99449.182000000001</v>
      </c>
      <c r="AK639">
        <v>16.473470211657681</v>
      </c>
      <c r="AL639">
        <v>4.2999999999999997E-2</v>
      </c>
      <c r="AM639">
        <v>289.57400000000001</v>
      </c>
      <c r="AN639">
        <v>99449.182000000001</v>
      </c>
      <c r="AO639">
        <v>16.47747095027302</v>
      </c>
    </row>
    <row r="640" spans="1:41" x14ac:dyDescent="0.3">
      <c r="A640" s="2">
        <v>39643.3125</v>
      </c>
      <c r="B640">
        <v>16.68</v>
      </c>
      <c r="C640">
        <v>16.447412109999998</v>
      </c>
      <c r="D640">
        <v>9939.1584999999995</v>
      </c>
      <c r="E640">
        <v>99391.6</v>
      </c>
      <c r="F640">
        <v>4.2999999999999997E-2</v>
      </c>
      <c r="G640">
        <v>290.26</v>
      </c>
      <c r="H640">
        <v>99448.740999999995</v>
      </c>
      <c r="I640">
        <v>17.15771580590172</v>
      </c>
      <c r="J640">
        <v>4.2999999999999997E-2</v>
      </c>
      <c r="K640">
        <v>290.25400000000002</v>
      </c>
      <c r="L640">
        <v>99448.743000000002</v>
      </c>
      <c r="M640">
        <v>17.15171648929282</v>
      </c>
      <c r="N640">
        <v>4.2999999999999997E-2</v>
      </c>
      <c r="O640">
        <v>290.27499999999998</v>
      </c>
      <c r="P640">
        <v>99448.737999999998</v>
      </c>
      <c r="Q640">
        <v>17.172715766973109</v>
      </c>
      <c r="R640">
        <v>4.2999999999999997E-2</v>
      </c>
      <c r="S640">
        <v>290.25900000000001</v>
      </c>
      <c r="T640">
        <v>99448.741999999998</v>
      </c>
      <c r="U640">
        <v>17.156716476391409</v>
      </c>
      <c r="V640">
        <v>4.2999999999999997E-2</v>
      </c>
      <c r="W640">
        <v>290.27199999999999</v>
      </c>
      <c r="X640">
        <v>99448.739000000001</v>
      </c>
      <c r="Y640">
        <v>17.169716108746339</v>
      </c>
      <c r="Z640">
        <v>4.2999999999999997E-2</v>
      </c>
      <c r="AA640">
        <v>290.28300000000002</v>
      </c>
      <c r="AB640">
        <v>99448.736000000004</v>
      </c>
      <c r="AC640">
        <v>17.180715412125949</v>
      </c>
      <c r="AD640">
        <v>4.2999999999999997E-2</v>
      </c>
      <c r="AE640">
        <v>290.25299999999999</v>
      </c>
      <c r="AF640">
        <v>99448.741999999998</v>
      </c>
      <c r="AG640">
        <v>17.15071549003483</v>
      </c>
      <c r="AH640">
        <v>4.2999999999999997E-2</v>
      </c>
      <c r="AI640">
        <v>290.25900000000001</v>
      </c>
      <c r="AJ640">
        <v>99448.740999999995</v>
      </c>
      <c r="AK640">
        <v>17.15671564151188</v>
      </c>
      <c r="AL640">
        <v>4.2999999999999997E-2</v>
      </c>
      <c r="AM640">
        <v>290.26299999999998</v>
      </c>
      <c r="AN640">
        <v>99448.74</v>
      </c>
      <c r="AO640">
        <v>17.160715464180331</v>
      </c>
    </row>
    <row r="641" spans="1:41" x14ac:dyDescent="0.3">
      <c r="A641" s="2">
        <v>39643.333333333343</v>
      </c>
      <c r="B641">
        <v>17.510000000000002</v>
      </c>
      <c r="C641">
        <v>16.971002200000001</v>
      </c>
      <c r="D641">
        <v>9939.8189999999995</v>
      </c>
      <c r="E641">
        <v>99398.2</v>
      </c>
      <c r="F641">
        <v>29.46</v>
      </c>
      <c r="G641">
        <v>291.00900000000001</v>
      </c>
      <c r="H641">
        <v>99448.281000000003</v>
      </c>
      <c r="I641">
        <v>17.900926520748271</v>
      </c>
      <c r="J641">
        <v>28.902000000000001</v>
      </c>
      <c r="K641">
        <v>291.00299999999999</v>
      </c>
      <c r="L641">
        <v>99448.282999999996</v>
      </c>
      <c r="M641">
        <v>17.894927330323469</v>
      </c>
      <c r="N641">
        <v>29.268000000000001</v>
      </c>
      <c r="O641">
        <v>291.03199999999998</v>
      </c>
      <c r="P641">
        <v>99448.275999999998</v>
      </c>
      <c r="Q641">
        <v>17.923925648976589</v>
      </c>
      <c r="R641">
        <v>29.372</v>
      </c>
      <c r="S641">
        <v>291.00799999999998</v>
      </c>
      <c r="T641">
        <v>99448.282000000007</v>
      </c>
      <c r="U641">
        <v>17.89992721369612</v>
      </c>
      <c r="V641">
        <v>29.053000000000001</v>
      </c>
      <c r="W641">
        <v>291.02999999999997</v>
      </c>
      <c r="X641">
        <v>99448.277000000002</v>
      </c>
      <c r="Y641">
        <v>17.921926197943549</v>
      </c>
      <c r="Z641">
        <v>29.891999999999999</v>
      </c>
      <c r="AA641">
        <v>291.041</v>
      </c>
      <c r="AB641">
        <v>99448.274000000005</v>
      </c>
      <c r="AC641">
        <v>17.93292527127204</v>
      </c>
      <c r="AD641">
        <v>29.803999999999998</v>
      </c>
      <c r="AE641">
        <v>291.00200000000001</v>
      </c>
      <c r="AF641">
        <v>99448.282999999996</v>
      </c>
      <c r="AG641">
        <v>17.893927186244809</v>
      </c>
      <c r="AH641">
        <v>29.829000000000001</v>
      </c>
      <c r="AI641">
        <v>291.00799999999998</v>
      </c>
      <c r="AJ641">
        <v>99448.281000000003</v>
      </c>
      <c r="AK641">
        <v>17.8999263766753</v>
      </c>
      <c r="AL641">
        <v>29.457000000000001</v>
      </c>
      <c r="AM641">
        <v>291.01299999999998</v>
      </c>
      <c r="AN641">
        <v>99448.28</v>
      </c>
      <c r="AO641">
        <v>17.90492626000486</v>
      </c>
    </row>
    <row r="642" spans="1:41" x14ac:dyDescent="0.3">
      <c r="A642" s="2">
        <v>39643.354166666657</v>
      </c>
      <c r="B642">
        <v>17.95</v>
      </c>
      <c r="C642">
        <v>17.50348816</v>
      </c>
      <c r="D642">
        <v>9940.0594999999994</v>
      </c>
      <c r="E642">
        <v>99400.6</v>
      </c>
      <c r="F642">
        <v>34.223999999999997</v>
      </c>
      <c r="G642">
        <v>291.65899999999999</v>
      </c>
      <c r="H642">
        <v>99447.876999999993</v>
      </c>
      <c r="I642">
        <v>18.548666930194429</v>
      </c>
      <c r="J642">
        <v>33.814999999999998</v>
      </c>
      <c r="K642">
        <v>291.65300000000002</v>
      </c>
      <c r="L642">
        <v>99447.879000000001</v>
      </c>
      <c r="M642">
        <v>18.542667791912891</v>
      </c>
      <c r="N642">
        <v>34.171999999999997</v>
      </c>
      <c r="O642">
        <v>291.69400000000002</v>
      </c>
      <c r="P642">
        <v>99447.869000000006</v>
      </c>
      <c r="Q642">
        <v>18.583664978426551</v>
      </c>
      <c r="R642">
        <v>34.155999999999999</v>
      </c>
      <c r="S642">
        <v>291.65699999999998</v>
      </c>
      <c r="T642">
        <v>99447.876999999993</v>
      </c>
      <c r="U642">
        <v>18.546666658185469</v>
      </c>
      <c r="V642">
        <v>34.015999999999998</v>
      </c>
      <c r="W642">
        <v>291.69200000000001</v>
      </c>
      <c r="X642">
        <v>99447.87</v>
      </c>
      <c r="Y642">
        <v>18.581665545448459</v>
      </c>
      <c r="Z642">
        <v>34.651000000000003</v>
      </c>
      <c r="AA642">
        <v>291.702</v>
      </c>
      <c r="AB642">
        <v>99447.866999999998</v>
      </c>
      <c r="AC642">
        <v>18.59166438825099</v>
      </c>
      <c r="AD642">
        <v>34.4</v>
      </c>
      <c r="AE642">
        <v>291.64999999999998</v>
      </c>
      <c r="AF642">
        <v>99447.877999999997</v>
      </c>
      <c r="AG642">
        <v>18.539666545018179</v>
      </c>
      <c r="AH642">
        <v>34.454000000000001</v>
      </c>
      <c r="AI642">
        <v>291.65699999999998</v>
      </c>
      <c r="AJ642">
        <v>99447.876999999993</v>
      </c>
      <c r="AK642">
        <v>18.546666658185469</v>
      </c>
      <c r="AL642">
        <v>34.232999999999997</v>
      </c>
      <c r="AM642">
        <v>291.66399999999999</v>
      </c>
      <c r="AN642">
        <v>99447.875</v>
      </c>
      <c r="AO642">
        <v>18.553665932408251</v>
      </c>
    </row>
    <row r="643" spans="1:41" x14ac:dyDescent="0.3">
      <c r="A643" s="2">
        <v>39643.375</v>
      </c>
      <c r="B643">
        <v>18.989999999999998</v>
      </c>
      <c r="C643">
        <v>18.035974119999999</v>
      </c>
      <c r="D643">
        <v>9940.2999999999993</v>
      </c>
      <c r="E643">
        <v>99403</v>
      </c>
      <c r="F643">
        <v>38.332999999999998</v>
      </c>
      <c r="G643">
        <v>292.28800000000001</v>
      </c>
      <c r="H643">
        <v>99447.478000000003</v>
      </c>
      <c r="I643">
        <v>19.175398433853619</v>
      </c>
      <c r="J643">
        <v>38.000999999999998</v>
      </c>
      <c r="K643">
        <v>292.28300000000002</v>
      </c>
      <c r="L643">
        <v>99447.48</v>
      </c>
      <c r="M643">
        <v>19.170399475463061</v>
      </c>
      <c r="N643">
        <v>38.429000000000002</v>
      </c>
      <c r="O643">
        <v>292.34399999999999</v>
      </c>
      <c r="P643">
        <v>99447.466</v>
      </c>
      <c r="Q643">
        <v>19.231395508807619</v>
      </c>
      <c r="R643">
        <v>38.277999999999999</v>
      </c>
      <c r="S643">
        <v>292.286</v>
      </c>
      <c r="T643">
        <v>99447.479000000007</v>
      </c>
      <c r="U643">
        <v>19.173399018642272</v>
      </c>
      <c r="V643">
        <v>38.302</v>
      </c>
      <c r="W643">
        <v>292.34300000000002</v>
      </c>
      <c r="X643">
        <v>99447.466</v>
      </c>
      <c r="Y643">
        <v>19.23039538089148</v>
      </c>
      <c r="Z643">
        <v>38.845999999999997</v>
      </c>
      <c r="AA643">
        <v>292.351</v>
      </c>
      <c r="AB643">
        <v>99447.463000000003</v>
      </c>
      <c r="AC643">
        <v>19.238393881589619</v>
      </c>
      <c r="AD643">
        <v>38.402999999999999</v>
      </c>
      <c r="AE643">
        <v>292.279</v>
      </c>
      <c r="AF643">
        <v>99447.48</v>
      </c>
      <c r="AG643">
        <v>19.166398963637501</v>
      </c>
      <c r="AH643">
        <v>38.488999999999997</v>
      </c>
      <c r="AI643">
        <v>292.286</v>
      </c>
      <c r="AJ643">
        <v>99447.478000000003</v>
      </c>
      <c r="AK643">
        <v>19.173398177952379</v>
      </c>
      <c r="AL643">
        <v>38.351999999999997</v>
      </c>
      <c r="AM643">
        <v>292.29500000000002</v>
      </c>
      <c r="AN643">
        <v>99447.476999999999</v>
      </c>
      <c r="AO643">
        <v>19.18239848879227</v>
      </c>
    </row>
    <row r="644" spans="1:41" x14ac:dyDescent="0.3">
      <c r="A644" s="2">
        <v>39643.395833333343</v>
      </c>
      <c r="B644">
        <v>19.579999999999998</v>
      </c>
      <c r="C644">
        <v>18.553201295000001</v>
      </c>
      <c r="D644">
        <v>9942.1527999999998</v>
      </c>
      <c r="E644">
        <v>99421.55</v>
      </c>
      <c r="F644">
        <v>40.058</v>
      </c>
      <c r="G644">
        <v>292.68799999999999</v>
      </c>
      <c r="H644">
        <v>99447.153999999995</v>
      </c>
      <c r="I644">
        <v>19.559555510609581</v>
      </c>
      <c r="J644">
        <v>39.805999999999997</v>
      </c>
      <c r="K644">
        <v>292.685</v>
      </c>
      <c r="L644">
        <v>99447.154999999999</v>
      </c>
      <c r="M644">
        <v>19.556556131463939</v>
      </c>
      <c r="N644">
        <v>40.36</v>
      </c>
      <c r="O644">
        <v>292.77800000000002</v>
      </c>
      <c r="P644">
        <v>99447.134999999995</v>
      </c>
      <c r="Q644">
        <v>19.649546139634079</v>
      </c>
      <c r="R644">
        <v>40.015000000000001</v>
      </c>
      <c r="S644">
        <v>292.68599999999998</v>
      </c>
      <c r="T644">
        <v>99447.153999999995</v>
      </c>
      <c r="U644">
        <v>19.557555363316109</v>
      </c>
      <c r="V644">
        <v>40.262999999999998</v>
      </c>
      <c r="W644">
        <v>292.77699999999999</v>
      </c>
      <c r="X644">
        <v>99447.134999999995</v>
      </c>
      <c r="Y644">
        <v>19.648546066042002</v>
      </c>
      <c r="Z644">
        <v>40.685000000000002</v>
      </c>
      <c r="AA644">
        <v>292.77800000000002</v>
      </c>
      <c r="AB644">
        <v>99447.134999999995</v>
      </c>
      <c r="AC644">
        <v>19.649546139634079</v>
      </c>
      <c r="AD644">
        <v>40.037999999999997</v>
      </c>
      <c r="AE644">
        <v>292.68</v>
      </c>
      <c r="AF644">
        <v>99447.154999999999</v>
      </c>
      <c r="AG644">
        <v>19.551555763215958</v>
      </c>
      <c r="AH644">
        <v>40.140999999999998</v>
      </c>
      <c r="AI644">
        <v>292.68599999999998</v>
      </c>
      <c r="AJ644">
        <v>99447.153999999995</v>
      </c>
      <c r="AK644">
        <v>19.557555363316109</v>
      </c>
      <c r="AL644">
        <v>40.094999999999999</v>
      </c>
      <c r="AM644">
        <v>292.69799999999998</v>
      </c>
      <c r="AN644">
        <v>99447.152000000002</v>
      </c>
      <c r="AO644">
        <v>19.56955456341279</v>
      </c>
    </row>
    <row r="645" spans="1:41" x14ac:dyDescent="0.3">
      <c r="A645" s="2">
        <v>39643.416666666657</v>
      </c>
      <c r="B645">
        <v>21.05</v>
      </c>
      <c r="C645">
        <v>19.07042847</v>
      </c>
      <c r="D645">
        <v>9944.0056000000004</v>
      </c>
      <c r="E645">
        <v>99440.1</v>
      </c>
      <c r="F645">
        <v>43.430999999999997</v>
      </c>
      <c r="G645">
        <v>293.37599999999998</v>
      </c>
      <c r="H645">
        <v>99446.725000000006</v>
      </c>
      <c r="I645">
        <v>20.231589907445368</v>
      </c>
      <c r="J645">
        <v>43.228999999999999</v>
      </c>
      <c r="K645">
        <v>293.37</v>
      </c>
      <c r="L645">
        <v>99446.725999999995</v>
      </c>
      <c r="M645">
        <v>20.225590636845311</v>
      </c>
      <c r="N645">
        <v>44.206000000000003</v>
      </c>
      <c r="O645">
        <v>293.548</v>
      </c>
      <c r="P645">
        <v>99446.69</v>
      </c>
      <c r="Q645">
        <v>20.403563636486009</v>
      </c>
      <c r="R645">
        <v>43.393000000000001</v>
      </c>
      <c r="S645">
        <v>293.37299999999999</v>
      </c>
      <c r="T645">
        <v>99446.725000000006</v>
      </c>
      <c r="U645">
        <v>20.228589850284148</v>
      </c>
      <c r="V645">
        <v>44.131</v>
      </c>
      <c r="W645">
        <v>293.54700000000003</v>
      </c>
      <c r="X645">
        <v>99446.69</v>
      </c>
      <c r="Y645">
        <v>20.402563617532959</v>
      </c>
      <c r="Z645">
        <v>44.481000000000002</v>
      </c>
      <c r="AA645">
        <v>293.54700000000003</v>
      </c>
      <c r="AB645">
        <v>99446.688999999998</v>
      </c>
      <c r="AC645">
        <v>20.40256277330138</v>
      </c>
      <c r="AD645">
        <v>43.317999999999998</v>
      </c>
      <c r="AE645">
        <v>293.36900000000003</v>
      </c>
      <c r="AF645">
        <v>99446.725999999995</v>
      </c>
      <c r="AG645">
        <v>20.224590617788749</v>
      </c>
      <c r="AH645">
        <v>43.463000000000001</v>
      </c>
      <c r="AI645">
        <v>293.37700000000001</v>
      </c>
      <c r="AJ645">
        <v>99446.724000000002</v>
      </c>
      <c r="AK645">
        <v>20.23258908275665</v>
      </c>
      <c r="AL645">
        <v>43.514000000000003</v>
      </c>
      <c r="AM645">
        <v>293.39400000000001</v>
      </c>
      <c r="AN645">
        <v>99446.721000000005</v>
      </c>
      <c r="AO645">
        <v>20.24958687524725</v>
      </c>
    </row>
    <row r="646" spans="1:41" x14ac:dyDescent="0.3">
      <c r="A646" s="2">
        <v>39643.4375</v>
      </c>
      <c r="B646">
        <v>21.25</v>
      </c>
      <c r="C646">
        <v>19.471170045000001</v>
      </c>
      <c r="D646">
        <v>9942.6838000000007</v>
      </c>
      <c r="E646">
        <v>99426.85</v>
      </c>
      <c r="F646">
        <v>47.755000000000003</v>
      </c>
      <c r="G646">
        <v>294.35700000000003</v>
      </c>
      <c r="H646">
        <v>99446.23</v>
      </c>
      <c r="I646">
        <v>21.223408174843311</v>
      </c>
      <c r="J646">
        <v>47.57</v>
      </c>
      <c r="K646">
        <v>294.34199999999998</v>
      </c>
      <c r="L646">
        <v>99446.232999999993</v>
      </c>
      <c r="M646">
        <v>21.208409878365838</v>
      </c>
      <c r="N646">
        <v>50.201999999999998</v>
      </c>
      <c r="O646">
        <v>294.81599999999997</v>
      </c>
      <c r="P646">
        <v>99446.127999999997</v>
      </c>
      <c r="Q646">
        <v>21.682347273128411</v>
      </c>
      <c r="R646">
        <v>47.68</v>
      </c>
      <c r="S646">
        <v>294.34500000000003</v>
      </c>
      <c r="T646">
        <v>99446.232000000004</v>
      </c>
      <c r="U646">
        <v>21.211409199057471</v>
      </c>
      <c r="V646">
        <v>50.17</v>
      </c>
      <c r="W646">
        <v>294.81900000000002</v>
      </c>
      <c r="X646">
        <v>99446.126999999993</v>
      </c>
      <c r="Y646">
        <v>21.685346591550111</v>
      </c>
      <c r="Z646">
        <v>50.39</v>
      </c>
      <c r="AA646">
        <v>294.81</v>
      </c>
      <c r="AB646">
        <v>99446.129000000001</v>
      </c>
      <c r="AC646">
        <v>21.676347788333661</v>
      </c>
      <c r="AD646">
        <v>47.526000000000003</v>
      </c>
      <c r="AE646">
        <v>294.34699999999998</v>
      </c>
      <c r="AF646">
        <v>99446.232000000004</v>
      </c>
      <c r="AG646">
        <v>21.21340931055374</v>
      </c>
      <c r="AH646">
        <v>47.722999999999999</v>
      </c>
      <c r="AI646">
        <v>294.35899999999998</v>
      </c>
      <c r="AJ646">
        <v>99446.229000000007</v>
      </c>
      <c r="AK646">
        <v>21.225407439726268</v>
      </c>
      <c r="AL646">
        <v>47.984000000000002</v>
      </c>
      <c r="AM646">
        <v>294.39999999999998</v>
      </c>
      <c r="AN646">
        <v>99446.22</v>
      </c>
      <c r="AO646">
        <v>21.266402104569408</v>
      </c>
    </row>
    <row r="647" spans="1:41" x14ac:dyDescent="0.3">
      <c r="A647" s="2">
        <v>39643.458333333343</v>
      </c>
      <c r="B647">
        <v>21.04</v>
      </c>
      <c r="C647">
        <v>19.871911619999999</v>
      </c>
      <c r="D647">
        <v>9941.3619999999992</v>
      </c>
      <c r="E647">
        <v>99413.6</v>
      </c>
      <c r="F647">
        <v>47.734999999999999</v>
      </c>
      <c r="G647">
        <v>294.745</v>
      </c>
      <c r="H647">
        <v>99445.930999999997</v>
      </c>
      <c r="I647">
        <v>21.622411664019982</v>
      </c>
      <c r="J647">
        <v>47.557000000000002</v>
      </c>
      <c r="K647">
        <v>294.71600000000001</v>
      </c>
      <c r="L647">
        <v>99445.937000000005</v>
      </c>
      <c r="M647">
        <v>21.5934140529593</v>
      </c>
      <c r="N647">
        <v>53.008000000000003</v>
      </c>
      <c r="O647">
        <v>295.69400000000002</v>
      </c>
      <c r="P647">
        <v>99445.717999999993</v>
      </c>
      <c r="Q647">
        <v>22.571318770775179</v>
      </c>
      <c r="R647">
        <v>47.633000000000003</v>
      </c>
      <c r="S647">
        <v>294.72500000000002</v>
      </c>
      <c r="T647">
        <v>99445.934999999998</v>
      </c>
      <c r="U647">
        <v>21.60241319474892</v>
      </c>
      <c r="V647">
        <v>53.006999999999998</v>
      </c>
      <c r="W647">
        <v>295.69799999999998</v>
      </c>
      <c r="X647">
        <v>99445.717000000004</v>
      </c>
      <c r="Y647">
        <v>22.575318289841221</v>
      </c>
      <c r="Z647">
        <v>53.106000000000002</v>
      </c>
      <c r="AA647">
        <v>295.68200000000002</v>
      </c>
      <c r="AB647">
        <v>99445.72</v>
      </c>
      <c r="AC647">
        <v>22.559319362996291</v>
      </c>
      <c r="AD647">
        <v>47.423000000000002</v>
      </c>
      <c r="AE647">
        <v>294.74099999999999</v>
      </c>
      <c r="AF647">
        <v>99445.932000000001</v>
      </c>
      <c r="AG647">
        <v>21.61841213974952</v>
      </c>
      <c r="AH647">
        <v>47.692</v>
      </c>
      <c r="AI647">
        <v>294.76</v>
      </c>
      <c r="AJ647">
        <v>99445.926999999996</v>
      </c>
      <c r="AK647">
        <v>21.637409667881851</v>
      </c>
      <c r="AL647">
        <v>48.198999999999998</v>
      </c>
      <c r="AM647">
        <v>294.82799999999997</v>
      </c>
      <c r="AN647">
        <v>99445.911999999997</v>
      </c>
      <c r="AO647">
        <v>21.705403271412081</v>
      </c>
    </row>
    <row r="648" spans="1:41" x14ac:dyDescent="0.3">
      <c r="A648" s="2">
        <v>39643.479166666657</v>
      </c>
      <c r="B648">
        <v>22.67</v>
      </c>
      <c r="C648">
        <v>20.190042115000001</v>
      </c>
      <c r="D648">
        <v>9941.482</v>
      </c>
      <c r="E648">
        <v>99414.8</v>
      </c>
      <c r="F648">
        <v>49.991</v>
      </c>
      <c r="G648">
        <v>294.73599999999999</v>
      </c>
      <c r="H648">
        <v>99445.773000000001</v>
      </c>
      <c r="I648">
        <v>21.612259300279561</v>
      </c>
      <c r="J648">
        <v>49.823999999999998</v>
      </c>
      <c r="K648">
        <v>294.69600000000003</v>
      </c>
      <c r="L648">
        <v>99445.782000000007</v>
      </c>
      <c r="M648">
        <v>21.572263364936699</v>
      </c>
      <c r="N648">
        <v>60.579000000000001</v>
      </c>
      <c r="O648">
        <v>296.61200000000002</v>
      </c>
      <c r="P648">
        <v>99445.354999999996</v>
      </c>
      <c r="Q648">
        <v>23.48806983897941</v>
      </c>
      <c r="R648">
        <v>49.856999999999999</v>
      </c>
      <c r="S648">
        <v>294.70699999999999</v>
      </c>
      <c r="T648">
        <v>99445.778999999995</v>
      </c>
      <c r="U648">
        <v>21.583261802354059</v>
      </c>
      <c r="V648">
        <v>60.625</v>
      </c>
      <c r="W648">
        <v>296.62099999999998</v>
      </c>
      <c r="X648">
        <v>99445.353000000003</v>
      </c>
      <c r="Y648">
        <v>23.49706892372285</v>
      </c>
      <c r="Z648">
        <v>60.515999999999998</v>
      </c>
      <c r="AA648">
        <v>296.58800000000002</v>
      </c>
      <c r="AB648">
        <v>99445.36</v>
      </c>
      <c r="AC648">
        <v>23.46407199480808</v>
      </c>
      <c r="AD648">
        <v>49.703000000000003</v>
      </c>
      <c r="AE648">
        <v>294.74599999999998</v>
      </c>
      <c r="AF648">
        <v>99445.770999999993</v>
      </c>
      <c r="AG648">
        <v>21.622258495728371</v>
      </c>
      <c r="AH648">
        <v>49.993000000000002</v>
      </c>
      <c r="AI648">
        <v>294.767</v>
      </c>
      <c r="AJ648">
        <v>99445.766000000003</v>
      </c>
      <c r="AK648">
        <v>21.64325612755044</v>
      </c>
      <c r="AL648">
        <v>50.710999999999999</v>
      </c>
      <c r="AM648">
        <v>294.863</v>
      </c>
      <c r="AN648">
        <v>99445.744999999995</v>
      </c>
      <c r="AO648">
        <v>21.739246868912971</v>
      </c>
    </row>
    <row r="649" spans="1:41" x14ac:dyDescent="0.3">
      <c r="A649" s="2">
        <v>39643.5</v>
      </c>
      <c r="B649">
        <v>23.43</v>
      </c>
      <c r="C649">
        <v>20.508172609999999</v>
      </c>
      <c r="D649">
        <v>9941.6020000000008</v>
      </c>
      <c r="E649">
        <v>99416</v>
      </c>
      <c r="F649">
        <v>52.287999999999997</v>
      </c>
      <c r="G649">
        <v>294.90699999999998</v>
      </c>
      <c r="H649">
        <v>99445.572</v>
      </c>
      <c r="I649">
        <v>21.78208588420404</v>
      </c>
      <c r="J649">
        <v>52.369</v>
      </c>
      <c r="K649">
        <v>294.904</v>
      </c>
      <c r="L649">
        <v>99445.572</v>
      </c>
      <c r="M649">
        <v>21.779085629012911</v>
      </c>
      <c r="N649">
        <v>68.447999999999993</v>
      </c>
      <c r="O649">
        <v>297.76</v>
      </c>
      <c r="P649">
        <v>99444.941999999995</v>
      </c>
      <c r="Q649">
        <v>24.634789028783761</v>
      </c>
      <c r="R649">
        <v>52.33</v>
      </c>
      <c r="S649">
        <v>294.90699999999998</v>
      </c>
      <c r="T649">
        <v>99445.570999999996</v>
      </c>
      <c r="U649">
        <v>21.782085035995578</v>
      </c>
      <c r="V649">
        <v>68.512</v>
      </c>
      <c r="W649">
        <v>297.77199999999999</v>
      </c>
      <c r="X649">
        <v>99444.94</v>
      </c>
      <c r="Y649">
        <v>24.64678831489897</v>
      </c>
      <c r="Z649">
        <v>68.266999999999996</v>
      </c>
      <c r="AA649">
        <v>297.726</v>
      </c>
      <c r="AB649">
        <v>99444.95</v>
      </c>
      <c r="AC649">
        <v>24.600793048788031</v>
      </c>
      <c r="AD649">
        <v>51.929000000000002</v>
      </c>
      <c r="AE649">
        <v>294.90300000000002</v>
      </c>
      <c r="AF649">
        <v>99445.573000000004</v>
      </c>
      <c r="AG649">
        <v>21.778086392146239</v>
      </c>
      <c r="AH649">
        <v>52.091999999999999</v>
      </c>
      <c r="AI649">
        <v>294.904</v>
      </c>
      <c r="AJ649">
        <v>99445.573999999993</v>
      </c>
      <c r="AK649">
        <v>21.779087325412551</v>
      </c>
      <c r="AL649">
        <v>52.265999999999998</v>
      </c>
      <c r="AM649">
        <v>294.90300000000002</v>
      </c>
      <c r="AN649">
        <v>99445.574999999997</v>
      </c>
      <c r="AO649">
        <v>21.77808808854013</v>
      </c>
    </row>
    <row r="650" spans="1:41" x14ac:dyDescent="0.3">
      <c r="A650" s="2">
        <v>39643.520833333343</v>
      </c>
      <c r="B650">
        <v>23.91</v>
      </c>
      <c r="C650">
        <v>20.59458313</v>
      </c>
      <c r="D650">
        <v>9939.2687000000005</v>
      </c>
      <c r="E650">
        <v>99392.7</v>
      </c>
      <c r="F650">
        <v>56.889000000000003</v>
      </c>
      <c r="G650">
        <v>295.10500000000002</v>
      </c>
      <c r="H650">
        <v>99445.46</v>
      </c>
      <c r="I650">
        <v>21.999793048054581</v>
      </c>
      <c r="J650">
        <v>56.939</v>
      </c>
      <c r="K650">
        <v>295.09899999999999</v>
      </c>
      <c r="L650">
        <v>99445.460999999996</v>
      </c>
      <c r="M650">
        <v>21.993792986151899</v>
      </c>
      <c r="N650">
        <v>75.960999999999999</v>
      </c>
      <c r="O650">
        <v>298.47000000000003</v>
      </c>
      <c r="P650">
        <v>99444.721000000005</v>
      </c>
      <c r="Q650">
        <v>25.364669366732699</v>
      </c>
      <c r="R650">
        <v>56.92</v>
      </c>
      <c r="S650">
        <v>295.10300000000001</v>
      </c>
      <c r="T650">
        <v>99445.46</v>
      </c>
      <c r="U650">
        <v>21.997792744480929</v>
      </c>
      <c r="V650">
        <v>75.980999999999995</v>
      </c>
      <c r="W650">
        <v>298.47500000000002</v>
      </c>
      <c r="X650">
        <v>99444.72</v>
      </c>
      <c r="Y650">
        <v>25.369669256504949</v>
      </c>
      <c r="Z650">
        <v>75.887</v>
      </c>
      <c r="AA650">
        <v>298.45600000000002</v>
      </c>
      <c r="AB650">
        <v>99444.724000000002</v>
      </c>
      <c r="AC650">
        <v>25.350669846912979</v>
      </c>
      <c r="AD650">
        <v>56.597000000000001</v>
      </c>
      <c r="AE650">
        <v>295.10300000000001</v>
      </c>
      <c r="AF650">
        <v>99445.460999999996</v>
      </c>
      <c r="AG650">
        <v>21.997793593310689</v>
      </c>
      <c r="AH650">
        <v>56.753</v>
      </c>
      <c r="AI650">
        <v>295.10599999999999</v>
      </c>
      <c r="AJ650">
        <v>99445.46</v>
      </c>
      <c r="AK650">
        <v>22.000793199841379</v>
      </c>
      <c r="AL650">
        <v>56.945999999999998</v>
      </c>
      <c r="AM650">
        <v>295.11200000000002</v>
      </c>
      <c r="AN650">
        <v>99445.459000000003</v>
      </c>
      <c r="AO650">
        <v>22.006793261706601</v>
      </c>
    </row>
    <row r="651" spans="1:41" x14ac:dyDescent="0.3">
      <c r="A651" s="2">
        <v>39643.541666666657</v>
      </c>
      <c r="B651">
        <v>25.06</v>
      </c>
      <c r="C651">
        <v>20.680993650000001</v>
      </c>
      <c r="D651">
        <v>9936.9354000000003</v>
      </c>
      <c r="E651">
        <v>99369.4</v>
      </c>
      <c r="F651">
        <v>64.819999999999993</v>
      </c>
      <c r="G651">
        <v>295.262</v>
      </c>
      <c r="H651">
        <v>99445.361999999994</v>
      </c>
      <c r="I651">
        <v>22.176535522091569</v>
      </c>
      <c r="J651">
        <v>64.855999999999995</v>
      </c>
      <c r="K651">
        <v>295.255</v>
      </c>
      <c r="L651">
        <v>99445.364000000001</v>
      </c>
      <c r="M651">
        <v>22.169535690748148</v>
      </c>
      <c r="N651">
        <v>85.036000000000001</v>
      </c>
      <c r="O651">
        <v>298.827</v>
      </c>
      <c r="P651">
        <v>99444.58</v>
      </c>
      <c r="Q651">
        <v>25.741642516588399</v>
      </c>
      <c r="R651">
        <v>64.850999999999999</v>
      </c>
      <c r="S651">
        <v>295.26</v>
      </c>
      <c r="T651">
        <v>99445.361999999994</v>
      </c>
      <c r="U651">
        <v>22.174535084950829</v>
      </c>
      <c r="V651">
        <v>85.037999999999997</v>
      </c>
      <c r="W651">
        <v>298.83100000000002</v>
      </c>
      <c r="X651">
        <v>99444.58</v>
      </c>
      <c r="Y651">
        <v>25.745643381871901</v>
      </c>
      <c r="Z651">
        <v>84.998000000000005</v>
      </c>
      <c r="AA651">
        <v>298.82299999999998</v>
      </c>
      <c r="AB651">
        <v>99444.581000000006</v>
      </c>
      <c r="AC651">
        <v>25.73764251089796</v>
      </c>
      <c r="AD651">
        <v>64.573999999999998</v>
      </c>
      <c r="AE651">
        <v>295.26100000000002</v>
      </c>
      <c r="AF651">
        <v>99445.362999999998</v>
      </c>
      <c r="AG651">
        <v>22.17553615286306</v>
      </c>
      <c r="AH651">
        <v>64.718999999999994</v>
      </c>
      <c r="AI651">
        <v>295.26499999999999</v>
      </c>
      <c r="AJ651">
        <v>99445.361999999994</v>
      </c>
      <c r="AK651">
        <v>22.179536177802621</v>
      </c>
      <c r="AL651">
        <v>64.89</v>
      </c>
      <c r="AM651">
        <v>295.27100000000002</v>
      </c>
      <c r="AN651">
        <v>99445.36</v>
      </c>
      <c r="AO651">
        <v>22.185535790483641</v>
      </c>
    </row>
    <row r="652" spans="1:41" x14ac:dyDescent="0.3">
      <c r="A652" s="2">
        <v>39643.5625</v>
      </c>
      <c r="B652">
        <v>24.83</v>
      </c>
      <c r="C652">
        <v>20.837319945000001</v>
      </c>
      <c r="D652">
        <v>9935.6334499999994</v>
      </c>
      <c r="E652">
        <v>99356.35</v>
      </c>
      <c r="F652">
        <v>68.662999999999997</v>
      </c>
      <c r="G652">
        <v>295.40899999999999</v>
      </c>
      <c r="H652">
        <v>99445.252999999997</v>
      </c>
      <c r="I652">
        <v>22.334573904604039</v>
      </c>
      <c r="J652">
        <v>68.629000000000005</v>
      </c>
      <c r="K652">
        <v>295.40100000000001</v>
      </c>
      <c r="L652">
        <v>99445.255000000005</v>
      </c>
      <c r="M652">
        <v>22.326573557533951</v>
      </c>
      <c r="N652">
        <v>88.665999999999997</v>
      </c>
      <c r="O652">
        <v>298.94099999999997</v>
      </c>
      <c r="P652">
        <v>99444.479000000007</v>
      </c>
      <c r="Q652">
        <v>25.86681187788389</v>
      </c>
      <c r="R652">
        <v>68.679000000000002</v>
      </c>
      <c r="S652">
        <v>295.40699999999998</v>
      </c>
      <c r="T652">
        <v>99445.252999999997</v>
      </c>
      <c r="U652">
        <v>22.33257339294795</v>
      </c>
      <c r="V652">
        <v>88.635999999999996</v>
      </c>
      <c r="W652">
        <v>298.94299999999998</v>
      </c>
      <c r="X652">
        <v>99444.479000000007</v>
      </c>
      <c r="Y652">
        <v>25.868812385086869</v>
      </c>
      <c r="Z652">
        <v>88.700999999999993</v>
      </c>
      <c r="AA652">
        <v>298.94</v>
      </c>
      <c r="AB652">
        <v>99444.479000000007</v>
      </c>
      <c r="AC652">
        <v>25.865811624282461</v>
      </c>
      <c r="AD652">
        <v>68.519000000000005</v>
      </c>
      <c r="AE652">
        <v>295.411</v>
      </c>
      <c r="AF652">
        <v>99445.252999999997</v>
      </c>
      <c r="AG652">
        <v>22.336574416260131</v>
      </c>
      <c r="AH652">
        <v>68.617000000000004</v>
      </c>
      <c r="AI652">
        <v>295.411</v>
      </c>
      <c r="AJ652">
        <v>99445.252999999997</v>
      </c>
      <c r="AK652">
        <v>22.336574416260131</v>
      </c>
      <c r="AL652">
        <v>68.712999999999994</v>
      </c>
      <c r="AM652">
        <v>295.41500000000002</v>
      </c>
      <c r="AN652">
        <v>99445.251999999993</v>
      </c>
      <c r="AO652">
        <v>22.340574589754851</v>
      </c>
    </row>
    <row r="653" spans="1:41" x14ac:dyDescent="0.3">
      <c r="A653" s="2">
        <v>39643.583333333343</v>
      </c>
      <c r="B653">
        <v>25.35</v>
      </c>
      <c r="C653">
        <v>20.99364624</v>
      </c>
      <c r="D653">
        <v>9934.3315000000002</v>
      </c>
      <c r="E653">
        <v>99343.3</v>
      </c>
      <c r="F653">
        <v>72.427000000000007</v>
      </c>
      <c r="G653">
        <v>295.53899999999999</v>
      </c>
      <c r="H653">
        <v>99445.153000000006</v>
      </c>
      <c r="I653">
        <v>22.47562777893825</v>
      </c>
      <c r="J653">
        <v>72.322999999999993</v>
      </c>
      <c r="K653">
        <v>295.53100000000001</v>
      </c>
      <c r="L653">
        <v>99445.154999999999</v>
      </c>
      <c r="M653">
        <v>22.46762713436209</v>
      </c>
      <c r="N653">
        <v>91.433000000000007</v>
      </c>
      <c r="O653">
        <v>298.91000000000003</v>
      </c>
      <c r="P653">
        <v>99444.414000000004</v>
      </c>
      <c r="Q653">
        <v>25.846980408479851</v>
      </c>
      <c r="R653">
        <v>72.430999999999997</v>
      </c>
      <c r="S653">
        <v>295.53699999999998</v>
      </c>
      <c r="T653">
        <v>99445.153000000006</v>
      </c>
      <c r="U653">
        <v>22.473627192702391</v>
      </c>
      <c r="V653">
        <v>91.432000000000002</v>
      </c>
      <c r="W653">
        <v>298.911</v>
      </c>
      <c r="X653">
        <v>99444.414000000004</v>
      </c>
      <c r="Y653">
        <v>25.847980699471751</v>
      </c>
      <c r="Z653">
        <v>91.433000000000007</v>
      </c>
      <c r="AA653">
        <v>298.91000000000003</v>
      </c>
      <c r="AB653">
        <v>99444.414000000004</v>
      </c>
      <c r="AC653">
        <v>25.846980408479851</v>
      </c>
      <c r="AD653">
        <v>72.378</v>
      </c>
      <c r="AE653">
        <v>295.54199999999997</v>
      </c>
      <c r="AF653">
        <v>99445.152000000002</v>
      </c>
      <c r="AG653">
        <v>22.478627808076741</v>
      </c>
      <c r="AH653">
        <v>72.453999999999994</v>
      </c>
      <c r="AI653">
        <v>295.54300000000001</v>
      </c>
      <c r="AJ653">
        <v>99445.152000000002</v>
      </c>
      <c r="AK653">
        <v>22.479628101191789</v>
      </c>
      <c r="AL653">
        <v>72.465000000000003</v>
      </c>
      <c r="AM653">
        <v>295.54399999999998</v>
      </c>
      <c r="AN653">
        <v>99445.152000000002</v>
      </c>
      <c r="AO653">
        <v>22.480628394306851</v>
      </c>
    </row>
    <row r="654" spans="1:41" x14ac:dyDescent="0.3">
      <c r="A654" s="2">
        <v>39643.604166666657</v>
      </c>
      <c r="B654">
        <v>25.74</v>
      </c>
      <c r="C654">
        <v>20.969064329999998</v>
      </c>
      <c r="D654">
        <v>9931.1862500000007</v>
      </c>
      <c r="E654">
        <v>99311.85</v>
      </c>
      <c r="F654">
        <v>74.063999999999993</v>
      </c>
      <c r="G654">
        <v>295.375</v>
      </c>
      <c r="H654">
        <v>99445.231</v>
      </c>
      <c r="I654">
        <v>22.33840299997485</v>
      </c>
      <c r="J654">
        <v>73.924000000000007</v>
      </c>
      <c r="K654">
        <v>295.36799999999999</v>
      </c>
      <c r="L654">
        <v>99445.232000000004</v>
      </c>
      <c r="M654">
        <v>22.33140116226372</v>
      </c>
      <c r="N654">
        <v>90.64</v>
      </c>
      <c r="O654">
        <v>298.31099999999998</v>
      </c>
      <c r="P654">
        <v>99444.585000000006</v>
      </c>
      <c r="Q654">
        <v>25.274975779045231</v>
      </c>
      <c r="R654">
        <v>74.061999999999998</v>
      </c>
      <c r="S654">
        <v>295.37299999999999</v>
      </c>
      <c r="T654">
        <v>99445.231</v>
      </c>
      <c r="U654">
        <v>22.336402232117049</v>
      </c>
      <c r="V654">
        <v>90.576999999999998</v>
      </c>
      <c r="W654">
        <v>298.31400000000002</v>
      </c>
      <c r="X654">
        <v>99444.585000000006</v>
      </c>
      <c r="Y654">
        <v>25.277976925256208</v>
      </c>
      <c r="Z654">
        <v>90.795000000000002</v>
      </c>
      <c r="AA654">
        <v>298.31599999999997</v>
      </c>
      <c r="AB654">
        <v>99444.584000000003</v>
      </c>
      <c r="AC654">
        <v>25.279976831120049</v>
      </c>
      <c r="AD654">
        <v>74.096000000000004</v>
      </c>
      <c r="AE654">
        <v>295.38099999999997</v>
      </c>
      <c r="AF654">
        <v>99445.229000000007</v>
      </c>
      <c r="AG654">
        <v>22.34440360389112</v>
      </c>
      <c r="AH654">
        <v>74.14</v>
      </c>
      <c r="AI654">
        <v>295.37900000000002</v>
      </c>
      <c r="AJ654">
        <v>99445.23</v>
      </c>
      <c r="AK654">
        <v>22.34240368586768</v>
      </c>
      <c r="AL654">
        <v>74.093999999999994</v>
      </c>
      <c r="AM654">
        <v>295.37799999999999</v>
      </c>
      <c r="AN654">
        <v>99445.23</v>
      </c>
      <c r="AO654">
        <v>22.341403301941629</v>
      </c>
    </row>
    <row r="655" spans="1:41" x14ac:dyDescent="0.3">
      <c r="A655" s="2">
        <v>39643.625</v>
      </c>
      <c r="B655">
        <v>24.76</v>
      </c>
      <c r="C655">
        <v>20.94448242</v>
      </c>
      <c r="D655">
        <v>9928.0409999999993</v>
      </c>
      <c r="E655">
        <v>99280.4</v>
      </c>
      <c r="F655">
        <v>74.972999999999999</v>
      </c>
      <c r="G655">
        <v>295.13900000000001</v>
      </c>
      <c r="H655">
        <v>99445.334000000003</v>
      </c>
      <c r="I655">
        <v>22.129146386208731</v>
      </c>
      <c r="J655">
        <v>74.787000000000006</v>
      </c>
      <c r="K655">
        <v>295.13</v>
      </c>
      <c r="L655">
        <v>99445.335999999996</v>
      </c>
      <c r="M655">
        <v>22.12014381093536</v>
      </c>
      <c r="N655">
        <v>88.367999999999995</v>
      </c>
      <c r="O655">
        <v>297.51</v>
      </c>
      <c r="P655">
        <v>99444.808000000005</v>
      </c>
      <c r="Q655">
        <v>24.50082197957801</v>
      </c>
      <c r="R655">
        <v>74.957999999999998</v>
      </c>
      <c r="S655">
        <v>295.137</v>
      </c>
      <c r="T655">
        <v>99445.334000000003</v>
      </c>
      <c r="U655">
        <v>22.127145436511231</v>
      </c>
      <c r="V655">
        <v>88.284999999999997</v>
      </c>
      <c r="W655">
        <v>297.512</v>
      </c>
      <c r="X655">
        <v>99444.808000000005</v>
      </c>
      <c r="Y655">
        <v>24.502822926248601</v>
      </c>
      <c r="Z655">
        <v>88.546999999999997</v>
      </c>
      <c r="AA655">
        <v>297.517</v>
      </c>
      <c r="AB655">
        <v>99444.805999999997</v>
      </c>
      <c r="AC655">
        <v>24.507823580816709</v>
      </c>
      <c r="AD655">
        <v>75.096999999999994</v>
      </c>
      <c r="AE655">
        <v>295.14600000000002</v>
      </c>
      <c r="AF655">
        <v>99445.331999999995</v>
      </c>
      <c r="AG655">
        <v>22.136148011692459</v>
      </c>
      <c r="AH655">
        <v>75.108000000000004</v>
      </c>
      <c r="AI655">
        <v>295.14400000000001</v>
      </c>
      <c r="AJ655">
        <v>99445.332999999999</v>
      </c>
      <c r="AK655">
        <v>22.13414791122943</v>
      </c>
      <c r="AL655">
        <v>74.994</v>
      </c>
      <c r="AM655">
        <v>295.14100000000002</v>
      </c>
      <c r="AN655">
        <v>99445.332999999999</v>
      </c>
      <c r="AO655">
        <v>22.131146486691819</v>
      </c>
    </row>
    <row r="656" spans="1:41" x14ac:dyDescent="0.3">
      <c r="A656" s="2">
        <v>39643.645833333343</v>
      </c>
      <c r="B656">
        <v>23.04</v>
      </c>
      <c r="C656">
        <v>20.862313839999999</v>
      </c>
      <c r="D656">
        <v>9926.4784999999993</v>
      </c>
      <c r="E656">
        <v>99264.8</v>
      </c>
      <c r="F656">
        <v>71.009</v>
      </c>
      <c r="G656">
        <v>294.64600000000002</v>
      </c>
      <c r="H656">
        <v>99445.542000000001</v>
      </c>
      <c r="I656">
        <v>21.649337469785049</v>
      </c>
      <c r="J656">
        <v>70.899000000000001</v>
      </c>
      <c r="K656">
        <v>294.637</v>
      </c>
      <c r="L656">
        <v>99445.543999999994</v>
      </c>
      <c r="M656">
        <v>21.640334481674358</v>
      </c>
      <c r="N656">
        <v>80.944999999999993</v>
      </c>
      <c r="O656">
        <v>296.42899999999997</v>
      </c>
      <c r="P656">
        <v>99445.173999999999</v>
      </c>
      <c r="Q656">
        <v>23.432951476574029</v>
      </c>
      <c r="R656">
        <v>71.012</v>
      </c>
      <c r="S656">
        <v>294.64400000000001</v>
      </c>
      <c r="T656">
        <v>99445.543000000005</v>
      </c>
      <c r="U656">
        <v>21.647337276781169</v>
      </c>
      <c r="V656">
        <v>80.876999999999995</v>
      </c>
      <c r="W656">
        <v>296.43</v>
      </c>
      <c r="X656">
        <v>99445.175000000003</v>
      </c>
      <c r="Y656">
        <v>23.433952848890211</v>
      </c>
      <c r="Z656">
        <v>81.045000000000002</v>
      </c>
      <c r="AA656">
        <v>296.43799999999999</v>
      </c>
      <c r="AB656">
        <v>99445.172000000006</v>
      </c>
      <c r="AC656">
        <v>23.441954444785491</v>
      </c>
      <c r="AD656">
        <v>71.100999999999999</v>
      </c>
      <c r="AE656">
        <v>294.65199999999999</v>
      </c>
      <c r="AF656">
        <v>99445.540999999997</v>
      </c>
      <c r="AG656">
        <v>21.65533974441604</v>
      </c>
      <c r="AH656">
        <v>71.111000000000004</v>
      </c>
      <c r="AI656">
        <v>294.64999999999998</v>
      </c>
      <c r="AJ656">
        <v>99445.540999999997</v>
      </c>
      <c r="AK656">
        <v>21.65333870359672</v>
      </c>
      <c r="AL656">
        <v>71.034000000000006</v>
      </c>
      <c r="AM656">
        <v>294.64600000000002</v>
      </c>
      <c r="AN656">
        <v>99445.542000000001</v>
      </c>
      <c r="AO656">
        <v>21.649337469785049</v>
      </c>
    </row>
    <row r="657" spans="1:41" x14ac:dyDescent="0.3">
      <c r="A657" s="2">
        <v>39643.666666666657</v>
      </c>
      <c r="B657">
        <v>23.69</v>
      </c>
      <c r="C657">
        <v>20.780145260000001</v>
      </c>
      <c r="D657">
        <v>9924.9159999999993</v>
      </c>
      <c r="E657">
        <v>99249.2</v>
      </c>
      <c r="F657">
        <v>67.602999999999994</v>
      </c>
      <c r="G657">
        <v>294.46800000000002</v>
      </c>
      <c r="H657">
        <v>99445.618000000002</v>
      </c>
      <c r="I657">
        <v>21.48455275140083</v>
      </c>
      <c r="J657">
        <v>67.587999999999994</v>
      </c>
      <c r="K657">
        <v>294.45999999999998</v>
      </c>
      <c r="L657">
        <v>99445.62</v>
      </c>
      <c r="M657">
        <v>21.476549921214659</v>
      </c>
      <c r="N657">
        <v>75.448999999999998</v>
      </c>
      <c r="O657">
        <v>295.84899999999999</v>
      </c>
      <c r="P657">
        <v>99445.32</v>
      </c>
      <c r="Q657">
        <v>22.86608015722862</v>
      </c>
      <c r="R657">
        <v>67.625</v>
      </c>
      <c r="S657">
        <v>294.46600000000001</v>
      </c>
      <c r="T657">
        <v>99445.618000000002</v>
      </c>
      <c r="U657">
        <v>21.482551620189611</v>
      </c>
      <c r="V657">
        <v>75.408000000000001</v>
      </c>
      <c r="W657">
        <v>295.84899999999999</v>
      </c>
      <c r="X657">
        <v>99445.32</v>
      </c>
      <c r="Y657">
        <v>22.86608015722862</v>
      </c>
      <c r="Z657">
        <v>75.453999999999994</v>
      </c>
      <c r="AA657">
        <v>295.86</v>
      </c>
      <c r="AB657">
        <v>99445.316999999995</v>
      </c>
      <c r="AC657">
        <v>22.877083815378231</v>
      </c>
      <c r="AD657">
        <v>67.623999999999995</v>
      </c>
      <c r="AE657">
        <v>294.47399999999999</v>
      </c>
      <c r="AF657">
        <v>99445.615999999995</v>
      </c>
      <c r="AG657">
        <v>21.490554450295122</v>
      </c>
      <c r="AH657">
        <v>67.641999999999996</v>
      </c>
      <c r="AI657">
        <v>294.47199999999998</v>
      </c>
      <c r="AJ657">
        <v>99445.616999999998</v>
      </c>
      <c r="AK657">
        <v>21.48855416645932</v>
      </c>
      <c r="AL657">
        <v>67.632999999999996</v>
      </c>
      <c r="AM657">
        <v>294.46800000000002</v>
      </c>
      <c r="AN657">
        <v>99445.618000000002</v>
      </c>
      <c r="AO657">
        <v>21.48455275140083</v>
      </c>
    </row>
    <row r="658" spans="1:41" x14ac:dyDescent="0.3">
      <c r="A658" s="2">
        <v>39643.6875</v>
      </c>
      <c r="B658">
        <v>22.82</v>
      </c>
      <c r="C658">
        <v>20.833932494999999</v>
      </c>
      <c r="D658">
        <v>9921.7014999999992</v>
      </c>
      <c r="E658">
        <v>99217.05</v>
      </c>
      <c r="F658">
        <v>67.605000000000004</v>
      </c>
      <c r="G658">
        <v>294.40199999999999</v>
      </c>
      <c r="H658">
        <v>99445.623999999996</v>
      </c>
      <c r="I658">
        <v>21.445816365563761</v>
      </c>
      <c r="J658">
        <v>67.497</v>
      </c>
      <c r="K658">
        <v>294.39600000000002</v>
      </c>
      <c r="L658">
        <v>99445.625</v>
      </c>
      <c r="M658">
        <v>21.439813262752519</v>
      </c>
      <c r="N658">
        <v>72.680999999999997</v>
      </c>
      <c r="O658">
        <v>295.303</v>
      </c>
      <c r="P658">
        <v>99445.429000000004</v>
      </c>
      <c r="Q658">
        <v>22.347243811427571</v>
      </c>
      <c r="R658">
        <v>67.605999999999995</v>
      </c>
      <c r="S658">
        <v>294.39999999999998</v>
      </c>
      <c r="T658">
        <v>99445.623999999996</v>
      </c>
      <c r="U658">
        <v>21.44381504888543</v>
      </c>
      <c r="V658">
        <v>72.606999999999999</v>
      </c>
      <c r="W658">
        <v>295.30200000000002</v>
      </c>
      <c r="X658">
        <v>99445.429000000004</v>
      </c>
      <c r="Y658">
        <v>22.346243153649599</v>
      </c>
      <c r="Z658">
        <v>72.793999999999997</v>
      </c>
      <c r="AA658">
        <v>295.31599999999997</v>
      </c>
      <c r="AB658">
        <v>99445.426000000007</v>
      </c>
      <c r="AC658">
        <v>22.360249812923879</v>
      </c>
      <c r="AD658">
        <v>67.744</v>
      </c>
      <c r="AE658">
        <v>294.40699999999998</v>
      </c>
      <c r="AF658">
        <v>99445.623000000007</v>
      </c>
      <c r="AG658">
        <v>21.45081881000425</v>
      </c>
      <c r="AH658">
        <v>67.733999999999995</v>
      </c>
      <c r="AI658">
        <v>294.40600000000001</v>
      </c>
      <c r="AJ658">
        <v>99445.623000000007</v>
      </c>
      <c r="AK658">
        <v>21.449818151668008</v>
      </c>
      <c r="AL658">
        <v>67.626000000000005</v>
      </c>
      <c r="AM658">
        <v>294.40199999999999</v>
      </c>
      <c r="AN658">
        <v>99445.623999999996</v>
      </c>
      <c r="AO658">
        <v>21.445816365563761</v>
      </c>
    </row>
    <row r="659" spans="1:41" x14ac:dyDescent="0.3">
      <c r="A659" s="2">
        <v>39643.708333333343</v>
      </c>
      <c r="B659">
        <v>23.32</v>
      </c>
      <c r="C659">
        <v>20.887719730000001</v>
      </c>
      <c r="D659">
        <v>9918.4869999999992</v>
      </c>
      <c r="E659">
        <v>99184.9</v>
      </c>
      <c r="F659">
        <v>46.524999999999999</v>
      </c>
      <c r="G659">
        <v>294.38900000000001</v>
      </c>
      <c r="H659">
        <v>99445.611000000004</v>
      </c>
      <c r="I659">
        <v>21.460102824705359</v>
      </c>
      <c r="J659">
        <v>46.314</v>
      </c>
      <c r="K659">
        <v>294.38400000000001</v>
      </c>
      <c r="L659">
        <v>99445.611999999994</v>
      </c>
      <c r="M659">
        <v>21.455099916689679</v>
      </c>
      <c r="N659">
        <v>49.872999999999998</v>
      </c>
      <c r="O659">
        <v>294.99400000000003</v>
      </c>
      <c r="P659">
        <v>99445.48</v>
      </c>
      <c r="Q659">
        <v>22.065445991880381</v>
      </c>
      <c r="R659">
        <v>46.503999999999998</v>
      </c>
      <c r="S659">
        <v>294.38799999999998</v>
      </c>
      <c r="T659">
        <v>99445.611000000004</v>
      </c>
      <c r="U659">
        <v>21.459102073648641</v>
      </c>
      <c r="V659">
        <v>49.771000000000001</v>
      </c>
      <c r="W659">
        <v>294.99299999999999</v>
      </c>
      <c r="X659">
        <v>99445.48</v>
      </c>
      <c r="Y659">
        <v>22.064445241200701</v>
      </c>
      <c r="Z659">
        <v>50.076000000000001</v>
      </c>
      <c r="AA659">
        <v>295.005</v>
      </c>
      <c r="AB659">
        <v>99445.476999999999</v>
      </c>
      <c r="AC659">
        <v>22.07645170218893</v>
      </c>
      <c r="AD659">
        <v>46.79</v>
      </c>
      <c r="AE659">
        <v>294.39600000000002</v>
      </c>
      <c r="AF659">
        <v>99445.608999999997</v>
      </c>
      <c r="AG659">
        <v>21.467106387497552</v>
      </c>
      <c r="AH659">
        <v>46.746000000000002</v>
      </c>
      <c r="AI659">
        <v>294.39400000000001</v>
      </c>
      <c r="AJ659">
        <v>99445.608999999997</v>
      </c>
      <c r="AK659">
        <v>21.4651048853957</v>
      </c>
      <c r="AL659">
        <v>46.534999999999997</v>
      </c>
      <c r="AM659">
        <v>294.39</v>
      </c>
      <c r="AN659">
        <v>99445.611000000004</v>
      </c>
      <c r="AO659">
        <v>21.461103575762021</v>
      </c>
    </row>
    <row r="660" spans="1:41" x14ac:dyDescent="0.3">
      <c r="A660" s="2">
        <v>39643.729166666657</v>
      </c>
      <c r="B660">
        <v>24.07</v>
      </c>
      <c r="C660">
        <v>20.747079469999999</v>
      </c>
      <c r="D660">
        <v>9917.9765000000007</v>
      </c>
      <c r="E660">
        <v>99179.8</v>
      </c>
      <c r="F660">
        <v>45.722999999999999</v>
      </c>
      <c r="G660">
        <v>294.60500000000002</v>
      </c>
      <c r="H660">
        <v>99445.584000000003</v>
      </c>
      <c r="I660">
        <v>21.680577978557441</v>
      </c>
      <c r="J660">
        <v>45.387</v>
      </c>
      <c r="K660">
        <v>294.59500000000003</v>
      </c>
      <c r="L660">
        <v>99445.587</v>
      </c>
      <c r="M660">
        <v>21.670572865256698</v>
      </c>
      <c r="N660">
        <v>48.445999999999998</v>
      </c>
      <c r="O660">
        <v>295.113</v>
      </c>
      <c r="P660">
        <v>99445.475999999995</v>
      </c>
      <c r="Q660">
        <v>22.188875219395019</v>
      </c>
      <c r="R660">
        <v>45.671999999999997</v>
      </c>
      <c r="S660">
        <v>294.60300000000001</v>
      </c>
      <c r="T660">
        <v>99445.585000000006</v>
      </c>
      <c r="U660">
        <v>21.678577295075399</v>
      </c>
      <c r="V660">
        <v>48.314</v>
      </c>
      <c r="W660">
        <v>295.11</v>
      </c>
      <c r="X660">
        <v>99445.476999999999</v>
      </c>
      <c r="Y660">
        <v>22.185873772609</v>
      </c>
      <c r="Z660">
        <v>48.74</v>
      </c>
      <c r="AA660">
        <v>295.12200000000001</v>
      </c>
      <c r="AB660">
        <v>99445.472999999998</v>
      </c>
      <c r="AC660">
        <v>22.19787955964949</v>
      </c>
      <c r="AD660">
        <v>46.106000000000002</v>
      </c>
      <c r="AE660">
        <v>294.61599999999999</v>
      </c>
      <c r="AF660">
        <v>99445.581999999995</v>
      </c>
      <c r="AG660">
        <v>21.691584705321251</v>
      </c>
      <c r="AH660">
        <v>46.031999999999996</v>
      </c>
      <c r="AI660">
        <v>294.61399999999998</v>
      </c>
      <c r="AJ660">
        <v>99445.581999999995</v>
      </c>
      <c r="AK660">
        <v>21.68958317393998</v>
      </c>
      <c r="AL660">
        <v>45.719000000000001</v>
      </c>
      <c r="AM660">
        <v>294.60500000000002</v>
      </c>
      <c r="AN660">
        <v>99445.584000000003</v>
      </c>
      <c r="AO660">
        <v>21.680577978557441</v>
      </c>
    </row>
    <row r="661" spans="1:41" x14ac:dyDescent="0.3">
      <c r="A661" s="2">
        <v>39643.75</v>
      </c>
      <c r="B661">
        <v>24.17</v>
      </c>
      <c r="C661">
        <v>20.606439210000001</v>
      </c>
      <c r="D661">
        <v>9917.4660000000003</v>
      </c>
      <c r="E661">
        <v>99174.7</v>
      </c>
      <c r="F661">
        <v>29.8</v>
      </c>
      <c r="G661">
        <v>294.33100000000002</v>
      </c>
      <c r="H661">
        <v>99445.733999999997</v>
      </c>
      <c r="I661">
        <v>21.410827321637498</v>
      </c>
      <c r="J661">
        <v>29.42</v>
      </c>
      <c r="K661">
        <v>294.32</v>
      </c>
      <c r="L661">
        <v>99445.736000000004</v>
      </c>
      <c r="M661">
        <v>21.399820426541741</v>
      </c>
      <c r="N661">
        <v>31.472000000000001</v>
      </c>
      <c r="O661">
        <v>294.65699999999998</v>
      </c>
      <c r="P661">
        <v>99445.661999999997</v>
      </c>
      <c r="Q661">
        <v>21.73702081597855</v>
      </c>
      <c r="R661">
        <v>29.736000000000001</v>
      </c>
      <c r="S661">
        <v>294.32900000000001</v>
      </c>
      <c r="T661">
        <v>99445.733999999997</v>
      </c>
      <c r="U661">
        <v>21.408825759944591</v>
      </c>
      <c r="V661">
        <v>31.34</v>
      </c>
      <c r="W661">
        <v>294.65499999999997</v>
      </c>
      <c r="X661">
        <v>99445.663</v>
      </c>
      <c r="Y661">
        <v>21.73502010277247</v>
      </c>
      <c r="Z661">
        <v>31.831</v>
      </c>
      <c r="AA661">
        <v>294.66699999999997</v>
      </c>
      <c r="AB661">
        <v>99445.66</v>
      </c>
      <c r="AC661">
        <v>21.747026926157162</v>
      </c>
      <c r="AD661">
        <v>30.193000000000001</v>
      </c>
      <c r="AE661">
        <v>294.34100000000001</v>
      </c>
      <c r="AF661">
        <v>99445.731</v>
      </c>
      <c r="AG661">
        <v>21.420832588597701</v>
      </c>
      <c r="AH661">
        <v>30.119</v>
      </c>
      <c r="AI661">
        <v>294.339</v>
      </c>
      <c r="AJ661">
        <v>99445.731</v>
      </c>
      <c r="AK661">
        <v>21.418831026922021</v>
      </c>
      <c r="AL661">
        <v>29.783000000000001</v>
      </c>
      <c r="AM661">
        <v>294.33100000000002</v>
      </c>
      <c r="AN661">
        <v>99445.733999999997</v>
      </c>
      <c r="AO661">
        <v>21.410827321637498</v>
      </c>
    </row>
    <row r="662" spans="1:41" x14ac:dyDescent="0.3">
      <c r="A662" s="2">
        <v>39643.770833333343</v>
      </c>
      <c r="B662">
        <v>23.88</v>
      </c>
      <c r="C662">
        <v>20.461999509999998</v>
      </c>
      <c r="D662">
        <v>9917.1255000000001</v>
      </c>
      <c r="E662">
        <v>99171.3</v>
      </c>
      <c r="F662">
        <v>14.69</v>
      </c>
      <c r="G662">
        <v>293.79599999999999</v>
      </c>
      <c r="H662">
        <v>99445.979000000007</v>
      </c>
      <c r="I662">
        <v>20.878499701686511</v>
      </c>
      <c r="J662">
        <v>14.407999999999999</v>
      </c>
      <c r="K662">
        <v>293.791</v>
      </c>
      <c r="L662">
        <v>99445.98</v>
      </c>
      <c r="M662">
        <v>20.873496590456341</v>
      </c>
      <c r="N662">
        <v>15.371</v>
      </c>
      <c r="O662">
        <v>293.94600000000003</v>
      </c>
      <c r="P662">
        <v>99445.947</v>
      </c>
      <c r="Q662">
        <v>21.028591333128251</v>
      </c>
      <c r="R662">
        <v>14.64</v>
      </c>
      <c r="S662">
        <v>293.79500000000002</v>
      </c>
      <c r="T662">
        <v>99445.979000000007</v>
      </c>
      <c r="U662">
        <v>20.877498910322121</v>
      </c>
      <c r="V662">
        <v>15.275</v>
      </c>
      <c r="W662">
        <v>293.94499999999999</v>
      </c>
      <c r="X662">
        <v>99445.947</v>
      </c>
      <c r="Y662">
        <v>21.02759054185594</v>
      </c>
      <c r="Z662">
        <v>15.664</v>
      </c>
      <c r="AA662">
        <v>293.95100000000002</v>
      </c>
      <c r="AB662">
        <v>99445.945999999996</v>
      </c>
      <c r="AC662">
        <v>21.03359444343721</v>
      </c>
      <c r="AD662">
        <v>14.923999999999999</v>
      </c>
      <c r="AE662">
        <v>293.80200000000002</v>
      </c>
      <c r="AF662">
        <v>99445.976999999999</v>
      </c>
      <c r="AG662">
        <v>20.884502758625789</v>
      </c>
      <c r="AH662">
        <v>14.896000000000001</v>
      </c>
      <c r="AI662">
        <v>293.80099999999999</v>
      </c>
      <c r="AJ662">
        <v>99445.976999999999</v>
      </c>
      <c r="AK662">
        <v>20.88350196726708</v>
      </c>
      <c r="AL662">
        <v>14.67</v>
      </c>
      <c r="AM662">
        <v>293.79599999999999</v>
      </c>
      <c r="AN662">
        <v>99445.979000000007</v>
      </c>
      <c r="AO662">
        <v>20.878499701686511</v>
      </c>
    </row>
    <row r="663" spans="1:41" x14ac:dyDescent="0.3">
      <c r="A663" s="2">
        <v>39643.791666666657</v>
      </c>
      <c r="B663">
        <v>23.33</v>
      </c>
      <c r="C663">
        <v>20.317559809999999</v>
      </c>
      <c r="D663">
        <v>9916.7849999999999</v>
      </c>
      <c r="E663">
        <v>99167.9</v>
      </c>
      <c r="F663">
        <v>13.045999999999999</v>
      </c>
      <c r="G663">
        <v>293.61500000000001</v>
      </c>
      <c r="H663">
        <v>99446.095000000001</v>
      </c>
      <c r="I663">
        <v>20.700335807671081</v>
      </c>
      <c r="J663">
        <v>12.696</v>
      </c>
      <c r="K663">
        <v>293.60899999999998</v>
      </c>
      <c r="L663">
        <v>99446.096999999994</v>
      </c>
      <c r="M663">
        <v>20.69433268875332</v>
      </c>
      <c r="N663">
        <v>13.378</v>
      </c>
      <c r="O663">
        <v>293.709</v>
      </c>
      <c r="P663">
        <v>99446.074999999997</v>
      </c>
      <c r="Q663">
        <v>20.794394242483119</v>
      </c>
      <c r="R663">
        <v>12.981999999999999</v>
      </c>
      <c r="S663">
        <v>293.61399999999998</v>
      </c>
      <c r="T663">
        <v>99446.095000000001</v>
      </c>
      <c r="U663">
        <v>20.699335006159568</v>
      </c>
      <c r="V663">
        <v>13.263999999999999</v>
      </c>
      <c r="W663">
        <v>293.70800000000003</v>
      </c>
      <c r="X663">
        <v>99446.076000000001</v>
      </c>
      <c r="Y663">
        <v>20.793394286389908</v>
      </c>
      <c r="Z663">
        <v>13.744999999999999</v>
      </c>
      <c r="AA663">
        <v>293.714</v>
      </c>
      <c r="AB663">
        <v>99446.073999999993</v>
      </c>
      <c r="AC663">
        <v>20.799397404374869</v>
      </c>
      <c r="AD663">
        <v>13.346</v>
      </c>
      <c r="AE663">
        <v>293.62</v>
      </c>
      <c r="AF663">
        <v>99446.093999999997</v>
      </c>
      <c r="AG663">
        <v>20.705338970121371</v>
      </c>
      <c r="AH663">
        <v>13.303000000000001</v>
      </c>
      <c r="AI663">
        <v>293.61900000000003</v>
      </c>
      <c r="AJ663">
        <v>99446.093999999997</v>
      </c>
      <c r="AK663">
        <v>20.704338168612761</v>
      </c>
      <c r="AL663">
        <v>13.019</v>
      </c>
      <c r="AM663">
        <v>293.61500000000001</v>
      </c>
      <c r="AN663">
        <v>99446.095000000001</v>
      </c>
      <c r="AO663">
        <v>20.700335807671081</v>
      </c>
    </row>
    <row r="664" spans="1:41" x14ac:dyDescent="0.3">
      <c r="A664" s="2">
        <v>39643.8125</v>
      </c>
      <c r="B664">
        <v>21.74</v>
      </c>
      <c r="C664">
        <v>20.190469360000002</v>
      </c>
      <c r="D664">
        <v>9918.9580000000005</v>
      </c>
      <c r="E664">
        <v>99189.6</v>
      </c>
      <c r="F664">
        <v>13.042</v>
      </c>
      <c r="G664">
        <v>293.63900000000001</v>
      </c>
      <c r="H664">
        <v>99446.118000000002</v>
      </c>
      <c r="I664">
        <v>20.705985603129481</v>
      </c>
      <c r="J664">
        <v>12.63</v>
      </c>
      <c r="K664">
        <v>293.62900000000002</v>
      </c>
      <c r="L664">
        <v>99446.120999999999</v>
      </c>
      <c r="M664">
        <v>20.695980748834021</v>
      </c>
      <c r="N664">
        <v>13.15</v>
      </c>
      <c r="O664">
        <v>293.697</v>
      </c>
      <c r="P664">
        <v>99446.106</v>
      </c>
      <c r="Q664">
        <v>20.764018319127789</v>
      </c>
      <c r="R664">
        <v>12.964</v>
      </c>
      <c r="S664">
        <v>293.637</v>
      </c>
      <c r="T664">
        <v>99446.119000000006</v>
      </c>
      <c r="U664">
        <v>20.703984970325511</v>
      </c>
      <c r="V664">
        <v>13.021000000000001</v>
      </c>
      <c r="W664">
        <v>293.69499999999999</v>
      </c>
      <c r="X664">
        <v>99446.107000000004</v>
      </c>
      <c r="Y664">
        <v>20.76201768655989</v>
      </c>
      <c r="Z664">
        <v>13.574999999999999</v>
      </c>
      <c r="AA664">
        <v>293.70600000000002</v>
      </c>
      <c r="AB664">
        <v>99446.104000000007</v>
      </c>
      <c r="AC664">
        <v>20.77302327879573</v>
      </c>
      <c r="AD664">
        <v>13.401999999999999</v>
      </c>
      <c r="AE664">
        <v>293.649</v>
      </c>
      <c r="AF664">
        <v>99446.115999999995</v>
      </c>
      <c r="AG664">
        <v>20.71599130239008</v>
      </c>
      <c r="AH664">
        <v>13.346</v>
      </c>
      <c r="AI664">
        <v>293.64699999999999</v>
      </c>
      <c r="AJ664">
        <v>99446.115999999995</v>
      </c>
      <c r="AK664">
        <v>20.71398982449432</v>
      </c>
      <c r="AL664">
        <v>13.010999999999999</v>
      </c>
      <c r="AM664">
        <v>293.63900000000001</v>
      </c>
      <c r="AN664">
        <v>99446.118000000002</v>
      </c>
      <c r="AO664">
        <v>20.705985603129481</v>
      </c>
    </row>
    <row r="665" spans="1:41" x14ac:dyDescent="0.3">
      <c r="A665" s="2">
        <v>39643.833333333343</v>
      </c>
      <c r="B665">
        <v>20.25</v>
      </c>
      <c r="C665">
        <v>20.063378910000001</v>
      </c>
      <c r="D665">
        <v>9921.1309999999994</v>
      </c>
      <c r="E665">
        <v>99211.3</v>
      </c>
      <c r="F665">
        <v>8.5239999999999991</v>
      </c>
      <c r="G665">
        <v>293.46499999999997</v>
      </c>
      <c r="H665">
        <v>99446.216</v>
      </c>
      <c r="I665">
        <v>20.513566978421071</v>
      </c>
      <c r="J665">
        <v>8.0809999999999995</v>
      </c>
      <c r="K665">
        <v>293.45499999999998</v>
      </c>
      <c r="L665">
        <v>99446.218999999997</v>
      </c>
      <c r="M665">
        <v>20.50356274570748</v>
      </c>
      <c r="N665">
        <v>8.4139999999999997</v>
      </c>
      <c r="O665">
        <v>293.48700000000002</v>
      </c>
      <c r="P665">
        <v>99446.212</v>
      </c>
      <c r="Q665">
        <v>20.535578485790211</v>
      </c>
      <c r="R665">
        <v>8.4390000000000001</v>
      </c>
      <c r="S665">
        <v>293.46300000000002</v>
      </c>
      <c r="T665">
        <v>99446.217000000004</v>
      </c>
      <c r="U665">
        <v>20.511566469711909</v>
      </c>
      <c r="V665">
        <v>8.2750000000000004</v>
      </c>
      <c r="W665">
        <v>293.48500000000001</v>
      </c>
      <c r="X665">
        <v>99446.213000000003</v>
      </c>
      <c r="Y665">
        <v>20.53357797716734</v>
      </c>
      <c r="Z665">
        <v>8.8729999999999993</v>
      </c>
      <c r="AA665">
        <v>293.49700000000001</v>
      </c>
      <c r="AB665">
        <v>99446.209000000003</v>
      </c>
      <c r="AC665">
        <v>20.545582718025969</v>
      </c>
      <c r="AD665">
        <v>8.9120000000000008</v>
      </c>
      <c r="AE665">
        <v>293.47500000000002</v>
      </c>
      <c r="AF665">
        <v>99446.214000000007</v>
      </c>
      <c r="AG665">
        <v>20.523572055545628</v>
      </c>
      <c r="AH665">
        <v>8.8490000000000002</v>
      </c>
      <c r="AI665">
        <v>293.47300000000001</v>
      </c>
      <c r="AJ665">
        <v>99446.214000000007</v>
      </c>
      <c r="AK665">
        <v>20.521570702298789</v>
      </c>
      <c r="AL665">
        <v>8.4890000000000008</v>
      </c>
      <c r="AM665">
        <v>293.46499999999997</v>
      </c>
      <c r="AN665">
        <v>99446.216</v>
      </c>
      <c r="AO665">
        <v>20.513566978421071</v>
      </c>
    </row>
    <row r="666" spans="1:41" x14ac:dyDescent="0.3">
      <c r="A666" s="2">
        <v>39643.854166666657</v>
      </c>
      <c r="B666">
        <v>19.32</v>
      </c>
      <c r="C666">
        <v>19.899865725000002</v>
      </c>
      <c r="D666">
        <v>9922.1121999999996</v>
      </c>
      <c r="E666">
        <v>99221.1</v>
      </c>
      <c r="F666">
        <v>6.8849999999999998</v>
      </c>
      <c r="G666">
        <v>293.233</v>
      </c>
      <c r="H666">
        <v>99446.37</v>
      </c>
      <c r="I666">
        <v>20.273250805574321</v>
      </c>
      <c r="J666">
        <v>6.4409999999999998</v>
      </c>
      <c r="K666">
        <v>293.22300000000001</v>
      </c>
      <c r="L666">
        <v>99446.373000000007</v>
      </c>
      <c r="M666">
        <v>20.26324684903301</v>
      </c>
      <c r="N666">
        <v>6.7060000000000004</v>
      </c>
      <c r="O666">
        <v>293.24200000000002</v>
      </c>
      <c r="P666">
        <v>99446.368000000002</v>
      </c>
      <c r="Q666">
        <v>20.282254957035718</v>
      </c>
      <c r="R666">
        <v>6.8</v>
      </c>
      <c r="S666">
        <v>293.23099999999999</v>
      </c>
      <c r="T666">
        <v>99446.370999999999</v>
      </c>
      <c r="U666">
        <v>20.27125035182257</v>
      </c>
      <c r="V666">
        <v>6.5629999999999997</v>
      </c>
      <c r="W666">
        <v>293.23899999999998</v>
      </c>
      <c r="X666">
        <v>99446.369000000006</v>
      </c>
      <c r="Y666">
        <v>20.27925385451999</v>
      </c>
      <c r="Z666">
        <v>7.1660000000000004</v>
      </c>
      <c r="AA666">
        <v>293.25200000000001</v>
      </c>
      <c r="AB666">
        <v>99446.365000000005</v>
      </c>
      <c r="AC666">
        <v>20.292258913269048</v>
      </c>
      <c r="AD666">
        <v>7.2750000000000004</v>
      </c>
      <c r="AE666">
        <v>293.24200000000002</v>
      </c>
      <c r="AF666">
        <v>99446.366999999998</v>
      </c>
      <c r="AG666">
        <v>20.28225411314747</v>
      </c>
      <c r="AH666">
        <v>7.2110000000000003</v>
      </c>
      <c r="AI666">
        <v>293.24099999999999</v>
      </c>
      <c r="AJ666">
        <v>99446.368000000002</v>
      </c>
      <c r="AK666">
        <v>20.281254308237241</v>
      </c>
      <c r="AL666">
        <v>6.85</v>
      </c>
      <c r="AM666">
        <v>293.233</v>
      </c>
      <c r="AN666">
        <v>99446.37</v>
      </c>
      <c r="AO666">
        <v>20.273250805574321</v>
      </c>
    </row>
    <row r="667" spans="1:41" x14ac:dyDescent="0.3">
      <c r="A667" s="2">
        <v>39643.875</v>
      </c>
      <c r="B667">
        <v>18.62</v>
      </c>
      <c r="C667">
        <v>19.736352539999999</v>
      </c>
      <c r="D667">
        <v>9923.0933999999997</v>
      </c>
      <c r="E667">
        <v>99230.9</v>
      </c>
      <c r="F667">
        <v>5.1109999999999998</v>
      </c>
      <c r="G667">
        <v>292.995</v>
      </c>
      <c r="H667">
        <v>99446.527000000002</v>
      </c>
      <c r="I667">
        <v>20.026947391554359</v>
      </c>
      <c r="J667">
        <v>4.6689999999999996</v>
      </c>
      <c r="K667">
        <v>292.98500000000001</v>
      </c>
      <c r="L667">
        <v>99446.528999999995</v>
      </c>
      <c r="M667">
        <v>20.016942867887622</v>
      </c>
      <c r="N667">
        <v>4.9039999999999999</v>
      </c>
      <c r="O667">
        <v>292.99900000000002</v>
      </c>
      <c r="P667">
        <v>99446.525999999998</v>
      </c>
      <c r="Q667">
        <v>20.030949032355981</v>
      </c>
      <c r="R667">
        <v>5.0259999999999998</v>
      </c>
      <c r="S667">
        <v>292.99299999999999</v>
      </c>
      <c r="T667">
        <v>99446.527000000002</v>
      </c>
      <c r="U667">
        <v>20.024946149571409</v>
      </c>
      <c r="V667">
        <v>4.7619999999999996</v>
      </c>
      <c r="W667">
        <v>292.99599999999998</v>
      </c>
      <c r="X667">
        <v>99446.527000000002</v>
      </c>
      <c r="Y667">
        <v>20.027948012545782</v>
      </c>
      <c r="Z667">
        <v>5.3620000000000001</v>
      </c>
      <c r="AA667">
        <v>293.00900000000001</v>
      </c>
      <c r="AB667">
        <v>99446.523000000001</v>
      </c>
      <c r="AC667">
        <v>20.040952712662829</v>
      </c>
      <c r="AD667">
        <v>5.5</v>
      </c>
      <c r="AE667">
        <v>293.00400000000002</v>
      </c>
      <c r="AF667">
        <v>99446.524000000005</v>
      </c>
      <c r="AG667">
        <v>20.035950450941701</v>
      </c>
      <c r="AH667">
        <v>5.4359999999999999</v>
      </c>
      <c r="AI667">
        <v>293.00200000000001</v>
      </c>
      <c r="AJ667">
        <v>99446.524000000005</v>
      </c>
      <c r="AK667">
        <v>20.033949208976029</v>
      </c>
      <c r="AL667">
        <v>5.0759999999999996</v>
      </c>
      <c r="AM667">
        <v>292.995</v>
      </c>
      <c r="AN667">
        <v>99446.527000000002</v>
      </c>
      <c r="AO667">
        <v>20.026947391554359</v>
      </c>
    </row>
    <row r="668" spans="1:41" x14ac:dyDescent="0.3">
      <c r="A668" s="2">
        <v>39643.895833333343</v>
      </c>
      <c r="B668">
        <v>18.02</v>
      </c>
      <c r="C668">
        <v>19.475823975000001</v>
      </c>
      <c r="D668">
        <v>9925.0267000000003</v>
      </c>
      <c r="E668">
        <v>99250.25</v>
      </c>
      <c r="F668">
        <v>3.0430000000000001</v>
      </c>
      <c r="G668">
        <v>292.72300000000001</v>
      </c>
      <c r="H668">
        <v>99446.714000000007</v>
      </c>
      <c r="I668">
        <v>19.73860276609361</v>
      </c>
      <c r="J668">
        <v>2.6019999999999999</v>
      </c>
      <c r="K668">
        <v>292.71300000000002</v>
      </c>
      <c r="L668">
        <v>99446.717000000004</v>
      </c>
      <c r="M668">
        <v>19.72859963565293</v>
      </c>
      <c r="N668">
        <v>2.8239999999999998</v>
      </c>
      <c r="O668">
        <v>292.72399999999999</v>
      </c>
      <c r="P668">
        <v>99446.714000000007</v>
      </c>
      <c r="Q668">
        <v>19.739603331825609</v>
      </c>
      <c r="R668">
        <v>2.9590000000000001</v>
      </c>
      <c r="S668">
        <v>292.72000000000003</v>
      </c>
      <c r="T668">
        <v>99446.714000000007</v>
      </c>
      <c r="U668">
        <v>19.735601068897669</v>
      </c>
      <c r="V668">
        <v>2.68</v>
      </c>
      <c r="W668">
        <v>292.721</v>
      </c>
      <c r="X668">
        <v>99446.714999999997</v>
      </c>
      <c r="Y668">
        <v>19.73660247694573</v>
      </c>
      <c r="Z668">
        <v>3.2810000000000001</v>
      </c>
      <c r="AA668">
        <v>292.73399999999998</v>
      </c>
      <c r="AB668">
        <v>99446.710999999996</v>
      </c>
      <c r="AC668">
        <v>19.749606462084959</v>
      </c>
      <c r="AD668">
        <v>3.4340000000000002</v>
      </c>
      <c r="AE668">
        <v>292.73099999999999</v>
      </c>
      <c r="AF668">
        <v>99446.710999999996</v>
      </c>
      <c r="AG668">
        <v>19.746604764914931</v>
      </c>
      <c r="AH668">
        <v>3.3690000000000002</v>
      </c>
      <c r="AI668">
        <v>292.73</v>
      </c>
      <c r="AJ668">
        <v>99446.712</v>
      </c>
      <c r="AK668">
        <v>19.745605041533619</v>
      </c>
      <c r="AL668">
        <v>3.0089999999999999</v>
      </c>
      <c r="AM668">
        <v>292.72199999999998</v>
      </c>
      <c r="AN668">
        <v>99446.714000000007</v>
      </c>
      <c r="AO668">
        <v>19.737602200361611</v>
      </c>
    </row>
    <row r="669" spans="1:41" x14ac:dyDescent="0.3">
      <c r="A669" s="2">
        <v>39643.916666666657</v>
      </c>
      <c r="B669">
        <v>17.59</v>
      </c>
      <c r="C669">
        <v>19.21529541</v>
      </c>
      <c r="D669">
        <v>9926.9599999999991</v>
      </c>
      <c r="E669">
        <v>99269.6</v>
      </c>
      <c r="F669">
        <v>1.0999999999999999E-2</v>
      </c>
      <c r="G669">
        <v>292.54500000000002</v>
      </c>
      <c r="H669">
        <v>99446.868000000002</v>
      </c>
      <c r="I669">
        <v>19.544312482375801</v>
      </c>
      <c r="J669">
        <v>1.0999999999999999E-2</v>
      </c>
      <c r="K669">
        <v>292.529</v>
      </c>
      <c r="L669">
        <v>99446.873000000007</v>
      </c>
      <c r="M669">
        <v>19.528308524690431</v>
      </c>
      <c r="N669">
        <v>1.0999999999999999E-2</v>
      </c>
      <c r="O669">
        <v>292.56900000000002</v>
      </c>
      <c r="P669">
        <v>99446.856</v>
      </c>
      <c r="Q669">
        <v>19.568314629801311</v>
      </c>
      <c r="R669">
        <v>1.0999999999999999E-2</v>
      </c>
      <c r="S669">
        <v>292.541</v>
      </c>
      <c r="T669">
        <v>99446.87</v>
      </c>
      <c r="U669">
        <v>19.54031212431028</v>
      </c>
      <c r="V669">
        <v>1.0999999999999999E-2</v>
      </c>
      <c r="W669">
        <v>292.56200000000001</v>
      </c>
      <c r="X669">
        <v>99446.857999999993</v>
      </c>
      <c r="Y669">
        <v>19.561312740923999</v>
      </c>
      <c r="Z669">
        <v>1.0999999999999999E-2</v>
      </c>
      <c r="AA669">
        <v>292.55599999999998</v>
      </c>
      <c r="AB669">
        <v>99446.865999999995</v>
      </c>
      <c r="AC669">
        <v>19.555316413095401</v>
      </c>
      <c r="AD669">
        <v>1.0999999999999999E-2</v>
      </c>
      <c r="AE669">
        <v>292.56099999999998</v>
      </c>
      <c r="AF669">
        <v>99446.864000000001</v>
      </c>
      <c r="AG669">
        <v>19.560317281408459</v>
      </c>
      <c r="AH669">
        <v>1.0999999999999999E-2</v>
      </c>
      <c r="AI669">
        <v>292.55799999999999</v>
      </c>
      <c r="AJ669">
        <v>99446.865000000005</v>
      </c>
      <c r="AK669">
        <v>19.557316592067711</v>
      </c>
      <c r="AL669">
        <v>1.0999999999999999E-2</v>
      </c>
      <c r="AM669">
        <v>292.56700000000001</v>
      </c>
      <c r="AN669">
        <v>99446.854999999996</v>
      </c>
      <c r="AO669">
        <v>19.566312767262161</v>
      </c>
    </row>
    <row r="670" spans="1:41" x14ac:dyDescent="0.3">
      <c r="A670" s="2">
        <v>39643.9375</v>
      </c>
      <c r="B670">
        <v>17.440000000000001</v>
      </c>
      <c r="C670">
        <v>18.916650390000001</v>
      </c>
      <c r="D670">
        <v>9926.1484999999993</v>
      </c>
      <c r="E670">
        <v>99261.5</v>
      </c>
      <c r="F670">
        <v>1.0999999999999999E-2</v>
      </c>
      <c r="G670">
        <v>292.45699999999999</v>
      </c>
      <c r="H670">
        <v>99447.01</v>
      </c>
      <c r="I670">
        <v>19.463215814516499</v>
      </c>
      <c r="J670">
        <v>1.0999999999999999E-2</v>
      </c>
      <c r="K670">
        <v>292.35000000000002</v>
      </c>
      <c r="L670">
        <v>99447.043000000005</v>
      </c>
      <c r="M670">
        <v>19.356186420739562</v>
      </c>
      <c r="N670">
        <v>1.0999999999999999E-2</v>
      </c>
      <c r="O670">
        <v>292.41300000000001</v>
      </c>
      <c r="P670">
        <v>99447.023000000001</v>
      </c>
      <c r="Q670">
        <v>19.419203250139621</v>
      </c>
      <c r="R670">
        <v>1.0999999999999999E-2</v>
      </c>
      <c r="S670">
        <v>292.44900000000001</v>
      </c>
      <c r="T670">
        <v>99447.012000000002</v>
      </c>
      <c r="U670">
        <v>19.455213224327739</v>
      </c>
      <c r="V670">
        <v>1.0999999999999999E-2</v>
      </c>
      <c r="W670">
        <v>292.23899999999998</v>
      </c>
      <c r="X670">
        <v>99447.081000000006</v>
      </c>
      <c r="Y670">
        <v>19.245159073775369</v>
      </c>
      <c r="Z670">
        <v>1.0999999999999999E-2</v>
      </c>
      <c r="AA670">
        <v>292.48099999999999</v>
      </c>
      <c r="AB670">
        <v>99447.004000000001</v>
      </c>
      <c r="AC670">
        <v>19.487223584530401</v>
      </c>
      <c r="AD670">
        <v>1.0999999999999999E-2</v>
      </c>
      <c r="AE670">
        <v>292.411</v>
      </c>
      <c r="AF670">
        <v>99447.024999999994</v>
      </c>
      <c r="AG670">
        <v>19.41720386455529</v>
      </c>
      <c r="AH670">
        <v>1.0999999999999999E-2</v>
      </c>
      <c r="AI670">
        <v>292.48</v>
      </c>
      <c r="AJ670">
        <v>99447.004000000001</v>
      </c>
      <c r="AK670">
        <v>19.486223050397999</v>
      </c>
      <c r="AL670">
        <v>1.0999999999999999E-2</v>
      </c>
      <c r="AM670">
        <v>292.44799999999998</v>
      </c>
      <c r="AN670">
        <v>99447.012000000002</v>
      </c>
      <c r="AO670">
        <v>19.454212690172259</v>
      </c>
    </row>
    <row r="671" spans="1:41" x14ac:dyDescent="0.3">
      <c r="A671" s="2">
        <v>39643.958333333343</v>
      </c>
      <c r="B671">
        <v>17.5</v>
      </c>
      <c r="C671">
        <v>18.618005369999999</v>
      </c>
      <c r="D671">
        <v>9925.3369999999995</v>
      </c>
      <c r="E671">
        <v>99253.4</v>
      </c>
      <c r="F671">
        <v>1.0999999999999999E-2</v>
      </c>
      <c r="G671">
        <v>292.14100000000002</v>
      </c>
      <c r="H671">
        <v>99447.232000000004</v>
      </c>
      <c r="I671">
        <v>19.154055734481691</v>
      </c>
      <c r="J671">
        <v>1.0999999999999999E-2</v>
      </c>
      <c r="K671">
        <v>292.09899999999999</v>
      </c>
      <c r="L671">
        <v>99447.244000000006</v>
      </c>
      <c r="M671">
        <v>19.112042378764841</v>
      </c>
      <c r="N671">
        <v>1.0999999999999999E-2</v>
      </c>
      <c r="O671">
        <v>292.12400000000002</v>
      </c>
      <c r="P671">
        <v>99447.237999999998</v>
      </c>
      <c r="Q671">
        <v>19.137051289617151</v>
      </c>
      <c r="R671">
        <v>1.0999999999999999E-2</v>
      </c>
      <c r="S671">
        <v>292.13299999999998</v>
      </c>
      <c r="T671">
        <v>99447.235000000001</v>
      </c>
      <c r="U671">
        <v>19.14605379119735</v>
      </c>
      <c r="V671">
        <v>1.0999999999999999E-2</v>
      </c>
      <c r="W671">
        <v>292.11</v>
      </c>
      <c r="X671">
        <v>99447.241999999998</v>
      </c>
      <c r="Y671">
        <v>19.123046837596348</v>
      </c>
      <c r="Z671">
        <v>1.0999999999999999E-2</v>
      </c>
      <c r="AA671">
        <v>292.16500000000002</v>
      </c>
      <c r="AB671">
        <v>99447.225999999995</v>
      </c>
      <c r="AC671">
        <v>19.178064085621831</v>
      </c>
      <c r="AD671">
        <v>1.0999999999999999E-2</v>
      </c>
      <c r="AE671">
        <v>292.178</v>
      </c>
      <c r="AF671">
        <v>99447.221999999994</v>
      </c>
      <c r="AG671">
        <v>19.191067978252821</v>
      </c>
      <c r="AH671">
        <v>1.0999999999999999E-2</v>
      </c>
      <c r="AI671">
        <v>292.17099999999999</v>
      </c>
      <c r="AJ671">
        <v>99447.224000000002</v>
      </c>
      <c r="AK671">
        <v>19.184065752915959</v>
      </c>
      <c r="AL671">
        <v>1.0999999999999999E-2</v>
      </c>
      <c r="AM671">
        <v>292.13799999999998</v>
      </c>
      <c r="AN671">
        <v>99447.232999999993</v>
      </c>
      <c r="AO671">
        <v>19.151054900687711</v>
      </c>
    </row>
    <row r="672" spans="1:41" x14ac:dyDescent="0.3">
      <c r="A672" s="2">
        <v>39643.979166666657</v>
      </c>
      <c r="B672">
        <v>17.649999999999999</v>
      </c>
      <c r="C672">
        <v>18.404077149999999</v>
      </c>
      <c r="D672">
        <v>9925.3770000000004</v>
      </c>
      <c r="E672">
        <v>99253.8</v>
      </c>
      <c r="F672">
        <v>1.0999999999999999E-2</v>
      </c>
      <c r="G672">
        <v>291.88099999999997</v>
      </c>
      <c r="H672">
        <v>99447.399000000005</v>
      </c>
      <c r="I672">
        <v>18.893714268526761</v>
      </c>
      <c r="J672">
        <v>1.0999999999999999E-2</v>
      </c>
      <c r="K672">
        <v>291.83999999999997</v>
      </c>
      <c r="L672">
        <v>99447.410999999993</v>
      </c>
      <c r="M672">
        <v>18.852701489564311</v>
      </c>
      <c r="N672">
        <v>1.0999999999999999E-2</v>
      </c>
      <c r="O672">
        <v>291.863</v>
      </c>
      <c r="P672">
        <v>99447.404999999999</v>
      </c>
      <c r="Q672">
        <v>18.87570927311236</v>
      </c>
      <c r="R672">
        <v>1.0999999999999999E-2</v>
      </c>
      <c r="S672">
        <v>291.87200000000001</v>
      </c>
      <c r="T672">
        <v>99447.402000000002</v>
      </c>
      <c r="U672">
        <v>18.884711770897241</v>
      </c>
      <c r="V672">
        <v>1.0999999999999999E-2</v>
      </c>
      <c r="W672">
        <v>291.851</v>
      </c>
      <c r="X672">
        <v>99447.407999999996</v>
      </c>
      <c r="Y672">
        <v>18.863705102690801</v>
      </c>
      <c r="Z672">
        <v>1.0999999999999999E-2</v>
      </c>
      <c r="AA672">
        <v>291.90300000000002</v>
      </c>
      <c r="AB672">
        <v>99447.392999999996</v>
      </c>
      <c r="AC672">
        <v>18.91572149312168</v>
      </c>
      <c r="AD672">
        <v>1.0999999999999999E-2</v>
      </c>
      <c r="AE672">
        <v>291.91699999999997</v>
      </c>
      <c r="AF672">
        <v>99447.388999999996</v>
      </c>
      <c r="AG672">
        <v>18.929725937470099</v>
      </c>
      <c r="AH672">
        <v>1.0999999999999999E-2</v>
      </c>
      <c r="AI672">
        <v>291.91000000000003</v>
      </c>
      <c r="AJ672">
        <v>99447.391000000003</v>
      </c>
      <c r="AK672">
        <v>18.92272371533619</v>
      </c>
      <c r="AL672">
        <v>1.0999999999999999E-2</v>
      </c>
      <c r="AM672">
        <v>291.87799999999999</v>
      </c>
      <c r="AN672">
        <v>99447.4</v>
      </c>
      <c r="AO672">
        <v>18.890713436000851</v>
      </c>
    </row>
    <row r="673" spans="1:41" x14ac:dyDescent="0.3">
      <c r="A673" s="2">
        <v>39644</v>
      </c>
      <c r="B673">
        <v>16.649999999999999</v>
      </c>
      <c r="C673">
        <v>18.190148929999999</v>
      </c>
      <c r="D673">
        <v>9925.4169999999995</v>
      </c>
      <c r="E673">
        <v>99254.2</v>
      </c>
      <c r="F673">
        <v>1.0999999999999999E-2</v>
      </c>
      <c r="G673">
        <v>291.63299999999998</v>
      </c>
      <c r="H673">
        <v>99447.56</v>
      </c>
      <c r="I673">
        <v>18.645374800147291</v>
      </c>
      <c r="J673">
        <v>1.0999999999999999E-2</v>
      </c>
      <c r="K673">
        <v>291.59500000000003</v>
      </c>
      <c r="L673">
        <v>99447.570999999996</v>
      </c>
      <c r="M673">
        <v>18.60736287226268</v>
      </c>
      <c r="N673">
        <v>1.0999999999999999E-2</v>
      </c>
      <c r="O673">
        <v>291.61700000000002</v>
      </c>
      <c r="P673">
        <v>99447.565000000002</v>
      </c>
      <c r="Q673">
        <v>18.62937008732456</v>
      </c>
      <c r="R673">
        <v>1.0999999999999999E-2</v>
      </c>
      <c r="S673">
        <v>291.625</v>
      </c>
      <c r="T673">
        <v>99447.562000000005</v>
      </c>
      <c r="U673">
        <v>18.637372024219641</v>
      </c>
      <c r="V673">
        <v>1.0999999999999999E-2</v>
      </c>
      <c r="W673">
        <v>291.60500000000002</v>
      </c>
      <c r="X673">
        <v>99447.567999999999</v>
      </c>
      <c r="Y673">
        <v>18.617365923087728</v>
      </c>
      <c r="Z673">
        <v>1.0999999999999999E-2</v>
      </c>
      <c r="AA673">
        <v>291.654</v>
      </c>
      <c r="AB673">
        <v>99447.554000000004</v>
      </c>
      <c r="AC673">
        <v>18.666381457095721</v>
      </c>
      <c r="AD673">
        <v>1.0999999999999999E-2</v>
      </c>
      <c r="AE673">
        <v>291.66699999999997</v>
      </c>
      <c r="AF673">
        <v>99447.55</v>
      </c>
      <c r="AG673">
        <v>18.679385337909249</v>
      </c>
      <c r="AH673">
        <v>1.0999999999999999E-2</v>
      </c>
      <c r="AI673">
        <v>291.661</v>
      </c>
      <c r="AJ673">
        <v>99447.551999999996</v>
      </c>
      <c r="AK673">
        <v>18.673383675917361</v>
      </c>
      <c r="AL673">
        <v>1.0999999999999999E-2</v>
      </c>
      <c r="AM673">
        <v>291.63099999999997</v>
      </c>
      <c r="AN673">
        <v>99447.561000000002</v>
      </c>
      <c r="AO673">
        <v>18.643374525756428</v>
      </c>
    </row>
    <row r="674" spans="1:41" x14ac:dyDescent="0.3">
      <c r="A674" s="2">
        <v>39644.020833333343</v>
      </c>
      <c r="B674">
        <v>15.89</v>
      </c>
      <c r="C674">
        <v>16.895593264999999</v>
      </c>
      <c r="D674">
        <v>9925.4375000000018</v>
      </c>
      <c r="E674">
        <v>99254.399999999994</v>
      </c>
      <c r="F674">
        <v>1.0999999999999999E-2</v>
      </c>
      <c r="G674">
        <v>290.56599999999997</v>
      </c>
      <c r="H674">
        <v>99448.418999999994</v>
      </c>
      <c r="I674">
        <v>17.578331380151159</v>
      </c>
      <c r="J674">
        <v>1.0999999999999999E-2</v>
      </c>
      <c r="K674">
        <v>290.53500000000003</v>
      </c>
      <c r="L674">
        <v>99448.428</v>
      </c>
      <c r="M674">
        <v>17.547321585337951</v>
      </c>
      <c r="N674">
        <v>1.0999999999999999E-2</v>
      </c>
      <c r="O674">
        <v>290.553</v>
      </c>
      <c r="P674">
        <v>99448.422999999995</v>
      </c>
      <c r="Q674">
        <v>17.565327461631512</v>
      </c>
      <c r="R674">
        <v>1.0999999999999999E-2</v>
      </c>
      <c r="S674">
        <v>290.56</v>
      </c>
      <c r="T674">
        <v>99448.421000000002</v>
      </c>
      <c r="U674">
        <v>17.572329700268138</v>
      </c>
      <c r="V674">
        <v>1.0999999999999999E-2</v>
      </c>
      <c r="W674">
        <v>290.54300000000001</v>
      </c>
      <c r="X674">
        <v>99448.426000000007</v>
      </c>
      <c r="Y674">
        <v>17.555324382872019</v>
      </c>
      <c r="Z674">
        <v>1.0999999999999999E-2</v>
      </c>
      <c r="AA674">
        <v>290.584</v>
      </c>
      <c r="AB674">
        <v>99448.414000000004</v>
      </c>
      <c r="AC674">
        <v>17.596337255532379</v>
      </c>
      <c r="AD674">
        <v>1.0999999999999999E-2</v>
      </c>
      <c r="AE674">
        <v>290.59399999999999</v>
      </c>
      <c r="AF674">
        <v>99448.410999999993</v>
      </c>
      <c r="AG674">
        <v>17.60634033359241</v>
      </c>
      <c r="AH674">
        <v>1.0999999999999999E-2</v>
      </c>
      <c r="AI674">
        <v>290.589</v>
      </c>
      <c r="AJ674">
        <v>99448.413</v>
      </c>
      <c r="AK674">
        <v>17.60133921266447</v>
      </c>
      <c r="AL674">
        <v>1.0999999999999999E-2</v>
      </c>
      <c r="AM674">
        <v>290.56400000000002</v>
      </c>
      <c r="AN674">
        <v>99448.418999999994</v>
      </c>
      <c r="AO674">
        <v>17.57633026280519</v>
      </c>
    </row>
    <row r="675" spans="1:41" x14ac:dyDescent="0.3">
      <c r="A675" s="2">
        <v>39644.041666666657</v>
      </c>
      <c r="B675">
        <v>15.33</v>
      </c>
      <c r="C675">
        <v>15.6010376</v>
      </c>
      <c r="D675">
        <v>9925.4580000000005</v>
      </c>
      <c r="E675">
        <v>99254.6</v>
      </c>
      <c r="F675">
        <v>1.0999999999999999E-2</v>
      </c>
      <c r="G675">
        <v>288.95499999999998</v>
      </c>
      <c r="H675">
        <v>99449.482000000004</v>
      </c>
      <c r="I675">
        <v>15.96714857847269</v>
      </c>
      <c r="J675">
        <v>1.0999999999999999E-2</v>
      </c>
      <c r="K675">
        <v>288.95</v>
      </c>
      <c r="L675">
        <v>99449.483999999997</v>
      </c>
      <c r="M675">
        <v>15.962147435572939</v>
      </c>
      <c r="N675">
        <v>1.0999999999999999E-2</v>
      </c>
      <c r="O675">
        <v>288.96699999999998</v>
      </c>
      <c r="P675">
        <v>99449.479000000007</v>
      </c>
      <c r="Q675">
        <v>15.979152817873571</v>
      </c>
      <c r="R675">
        <v>1.0999999999999999E-2</v>
      </c>
      <c r="S675">
        <v>288.95400000000001</v>
      </c>
      <c r="T675">
        <v>99449.482000000004</v>
      </c>
      <c r="U675">
        <v>15.966148017317609</v>
      </c>
      <c r="V675">
        <v>1.0999999999999999E-2</v>
      </c>
      <c r="W675">
        <v>288.96600000000001</v>
      </c>
      <c r="X675">
        <v>99449.48</v>
      </c>
      <c r="Y675">
        <v>15.978153088211</v>
      </c>
      <c r="Z675">
        <v>1.0999999999999999E-2</v>
      </c>
      <c r="AA675">
        <v>288.97300000000001</v>
      </c>
      <c r="AB675">
        <v>99449.476999999999</v>
      </c>
      <c r="AC675">
        <v>15.98515452174416</v>
      </c>
      <c r="AD675">
        <v>1.0999999999999999E-2</v>
      </c>
      <c r="AE675">
        <v>288.94900000000001</v>
      </c>
      <c r="AF675">
        <v>99449.482999999993</v>
      </c>
      <c r="AG675">
        <v>15.96114604297702</v>
      </c>
      <c r="AH675">
        <v>1.0999999999999999E-2</v>
      </c>
      <c r="AI675">
        <v>288.952</v>
      </c>
      <c r="AJ675">
        <v>99449.482999999993</v>
      </c>
      <c r="AK675">
        <v>15.964147726451021</v>
      </c>
      <c r="AL675">
        <v>1.0999999999999999E-2</v>
      </c>
      <c r="AM675">
        <v>288.95600000000002</v>
      </c>
      <c r="AN675">
        <v>99449.482000000004</v>
      </c>
      <c r="AO675">
        <v>15.96814913962783</v>
      </c>
    </row>
    <row r="676" spans="1:41" x14ac:dyDescent="0.3">
      <c r="A676" s="2">
        <v>39644.0625</v>
      </c>
      <c r="B676">
        <v>14.84</v>
      </c>
      <c r="C676">
        <v>15.661187744999999</v>
      </c>
      <c r="D676">
        <v>9925.9485000000004</v>
      </c>
      <c r="E676">
        <v>99259.5</v>
      </c>
      <c r="F676">
        <v>1.0999999999999999E-2</v>
      </c>
      <c r="G676">
        <v>288.947</v>
      </c>
      <c r="H676">
        <v>99449.466</v>
      </c>
      <c r="I676">
        <v>15.955048913328261</v>
      </c>
      <c r="J676">
        <v>1.0999999999999999E-2</v>
      </c>
      <c r="K676">
        <v>288.94200000000001</v>
      </c>
      <c r="L676">
        <v>99449.467999999993</v>
      </c>
      <c r="M676">
        <v>15.95004784122295</v>
      </c>
      <c r="N676">
        <v>1.0999999999999999E-2</v>
      </c>
      <c r="O676">
        <v>288.95800000000003</v>
      </c>
      <c r="P676">
        <v>99449.463000000003</v>
      </c>
      <c r="Q676">
        <v>15.966052435786249</v>
      </c>
      <c r="R676">
        <v>1.0999999999999999E-2</v>
      </c>
      <c r="S676">
        <v>288.94600000000003</v>
      </c>
      <c r="T676">
        <v>99449.466</v>
      </c>
      <c r="U676">
        <v>15.954048366345891</v>
      </c>
      <c r="V676">
        <v>1.0999999999999999E-2</v>
      </c>
      <c r="W676">
        <v>288.95699999999999</v>
      </c>
      <c r="X676">
        <v>99449.464000000007</v>
      </c>
      <c r="Y676">
        <v>15.965052720258941</v>
      </c>
      <c r="Z676">
        <v>1.0999999999999999E-2</v>
      </c>
      <c r="AA676">
        <v>288.964</v>
      </c>
      <c r="AB676">
        <v>99449.462</v>
      </c>
      <c r="AC676">
        <v>15.97205488616197</v>
      </c>
      <c r="AD676">
        <v>1.0999999999999999E-2</v>
      </c>
      <c r="AE676">
        <v>288.94299999999998</v>
      </c>
      <c r="AF676">
        <v>99449.467000000004</v>
      </c>
      <c r="AG676">
        <v>15.951047556804889</v>
      </c>
      <c r="AH676">
        <v>1.0999999999999999E-2</v>
      </c>
      <c r="AI676">
        <v>288.94499999999999</v>
      </c>
      <c r="AJ676">
        <v>99449.466</v>
      </c>
      <c r="AK676">
        <v>15.953047819363521</v>
      </c>
      <c r="AL676">
        <v>1.0999999999999999E-2</v>
      </c>
      <c r="AM676">
        <v>288.94799999999998</v>
      </c>
      <c r="AN676">
        <v>99449.466</v>
      </c>
      <c r="AO676">
        <v>15.95604946031057</v>
      </c>
    </row>
    <row r="677" spans="1:41" x14ac:dyDescent="0.3">
      <c r="A677" s="2">
        <v>39644.083333333343</v>
      </c>
      <c r="B677">
        <v>14.45</v>
      </c>
      <c r="C677">
        <v>15.721337889999999</v>
      </c>
      <c r="D677">
        <v>9926.4390000000003</v>
      </c>
      <c r="E677">
        <v>99264.4</v>
      </c>
      <c r="F677">
        <v>1.0999999999999999E-2</v>
      </c>
      <c r="G677">
        <v>288.96600000000001</v>
      </c>
      <c r="H677">
        <v>99449.44</v>
      </c>
      <c r="I677">
        <v>15.969955805716889</v>
      </c>
      <c r="J677">
        <v>1.0999999999999999E-2</v>
      </c>
      <c r="K677">
        <v>288.96100000000001</v>
      </c>
      <c r="L677">
        <v>99449.441000000006</v>
      </c>
      <c r="M677">
        <v>15.96495397325458</v>
      </c>
      <c r="N677">
        <v>1.0999999999999999E-2</v>
      </c>
      <c r="O677">
        <v>288.97500000000002</v>
      </c>
      <c r="P677">
        <v>99449.437999999995</v>
      </c>
      <c r="Q677">
        <v>15.97895893777917</v>
      </c>
      <c r="R677">
        <v>1.0999999999999999E-2</v>
      </c>
      <c r="S677">
        <v>288.96499999999997</v>
      </c>
      <c r="T677">
        <v>99449.44</v>
      </c>
      <c r="U677">
        <v>15.968955272935149</v>
      </c>
      <c r="V677">
        <v>1.0999999999999999E-2</v>
      </c>
      <c r="W677">
        <v>288.97399999999999</v>
      </c>
      <c r="X677">
        <v>99449.437999999995</v>
      </c>
      <c r="Y677">
        <v>15.977958405003109</v>
      </c>
      <c r="Z677">
        <v>1.0999999999999999E-2</v>
      </c>
      <c r="AA677">
        <v>288.98099999999999</v>
      </c>
      <c r="AB677">
        <v>99449.436000000002</v>
      </c>
      <c r="AC677">
        <v>15.98496047142709</v>
      </c>
      <c r="AD677">
        <v>1.0999999999999999E-2</v>
      </c>
      <c r="AE677">
        <v>288.96300000000002</v>
      </c>
      <c r="AF677">
        <v>99449.44</v>
      </c>
      <c r="AG677">
        <v>15.96695420737171</v>
      </c>
      <c r="AH677">
        <v>1.0999999999999999E-2</v>
      </c>
      <c r="AI677">
        <v>288.96499999999997</v>
      </c>
      <c r="AJ677">
        <v>99449.44</v>
      </c>
      <c r="AK677">
        <v>15.968955272935149</v>
      </c>
      <c r="AL677">
        <v>1.0999999999999999E-2</v>
      </c>
      <c r="AM677">
        <v>288.96600000000001</v>
      </c>
      <c r="AN677">
        <v>99449.438999999998</v>
      </c>
      <c r="AO677">
        <v>15.969954974256151</v>
      </c>
    </row>
    <row r="678" spans="1:41" x14ac:dyDescent="0.3">
      <c r="A678" s="2">
        <v>39644.104166666657</v>
      </c>
      <c r="B678">
        <v>14.03</v>
      </c>
      <c r="C678">
        <v>15.6357666</v>
      </c>
      <c r="D678">
        <v>9926.3287</v>
      </c>
      <c r="E678">
        <v>99263.3</v>
      </c>
      <c r="F678">
        <v>1.0999999999999999E-2</v>
      </c>
      <c r="G678">
        <v>289.12599999999998</v>
      </c>
      <c r="H678">
        <v>99449.407000000007</v>
      </c>
      <c r="I678">
        <v>16.1309304229693</v>
      </c>
      <c r="J678">
        <v>1.0999999999999999E-2</v>
      </c>
      <c r="K678">
        <v>289.10899999999998</v>
      </c>
      <c r="L678">
        <v>99449.414000000004</v>
      </c>
      <c r="M678">
        <v>16.113927136511961</v>
      </c>
      <c r="N678">
        <v>1.0999999999999999E-2</v>
      </c>
      <c r="O678">
        <v>289.12099999999998</v>
      </c>
      <c r="P678">
        <v>99449.410999999993</v>
      </c>
      <c r="Q678">
        <v>16.125931071318579</v>
      </c>
      <c r="R678">
        <v>1.0999999999999999E-2</v>
      </c>
      <c r="S678">
        <v>289.12299999999999</v>
      </c>
      <c r="T678">
        <v>99449.407999999996</v>
      </c>
      <c r="U678">
        <v>16.127929647311252</v>
      </c>
      <c r="V678">
        <v>1.0999999999999999E-2</v>
      </c>
      <c r="W678">
        <v>289.08600000000001</v>
      </c>
      <c r="X678">
        <v>99449.418000000005</v>
      </c>
      <c r="Y678">
        <v>16.090918138554571</v>
      </c>
      <c r="Z678">
        <v>1.0999999999999999E-2</v>
      </c>
      <c r="AA678">
        <v>289.15199999999999</v>
      </c>
      <c r="AB678">
        <v>99449.4</v>
      </c>
      <c r="AC678">
        <v>16.156938531280499</v>
      </c>
      <c r="AD678">
        <v>1.0999999999999999E-2</v>
      </c>
      <c r="AE678">
        <v>289.125</v>
      </c>
      <c r="AF678">
        <v>99449.407000000007</v>
      </c>
      <c r="AG678">
        <v>16.12992988711153</v>
      </c>
      <c r="AH678">
        <v>1.0999999999999999E-2</v>
      </c>
      <c r="AI678">
        <v>289.13</v>
      </c>
      <c r="AJ678">
        <v>99449.407000000007</v>
      </c>
      <c r="AK678">
        <v>16.134932566400551</v>
      </c>
      <c r="AL678">
        <v>1.0999999999999999E-2</v>
      </c>
      <c r="AM678">
        <v>289.12700000000001</v>
      </c>
      <c r="AN678">
        <v>99449.407000000007</v>
      </c>
      <c r="AO678">
        <v>16.13193095882713</v>
      </c>
    </row>
    <row r="679" spans="1:41" x14ac:dyDescent="0.3">
      <c r="A679" s="2">
        <v>39644.125</v>
      </c>
      <c r="B679">
        <v>13.55</v>
      </c>
      <c r="C679">
        <v>15.550195309999999</v>
      </c>
      <c r="D679">
        <v>9926.2183999999997</v>
      </c>
      <c r="E679">
        <v>99262.2</v>
      </c>
      <c r="F679">
        <v>1.0999999999999999E-2</v>
      </c>
      <c r="G679">
        <v>289.03800000000001</v>
      </c>
      <c r="H679">
        <v>99449.457999999999</v>
      </c>
      <c r="I679">
        <v>16.04384224240658</v>
      </c>
      <c r="J679">
        <v>1.0999999999999999E-2</v>
      </c>
      <c r="K679">
        <v>289.01799999999997</v>
      </c>
      <c r="L679">
        <v>99449.464000000007</v>
      </c>
      <c r="M679">
        <v>16.023836448587421</v>
      </c>
      <c r="N679">
        <v>1.0999999999999999E-2</v>
      </c>
      <c r="O679">
        <v>289.036</v>
      </c>
      <c r="P679">
        <v>99449.46</v>
      </c>
      <c r="Q679">
        <v>16.041842827390042</v>
      </c>
      <c r="R679">
        <v>1.0999999999999999E-2</v>
      </c>
      <c r="S679">
        <v>289.03500000000003</v>
      </c>
      <c r="T679">
        <v>99449.459000000003</v>
      </c>
      <c r="U679">
        <v>16.040841456544229</v>
      </c>
      <c r="V679">
        <v>1.0999999999999999E-2</v>
      </c>
      <c r="W679">
        <v>289.02699999999999</v>
      </c>
      <c r="X679">
        <v>99449.462</v>
      </c>
      <c r="Y679">
        <v>16.03283963804051</v>
      </c>
      <c r="Z679">
        <v>1.0999999999999999E-2</v>
      </c>
      <c r="AA679">
        <v>289.06200000000001</v>
      </c>
      <c r="AB679">
        <v>99449.452000000005</v>
      </c>
      <c r="AC679">
        <v>16.067850192168411</v>
      </c>
      <c r="AD679">
        <v>1.0999999999999999E-2</v>
      </c>
      <c r="AE679">
        <v>289.04300000000001</v>
      </c>
      <c r="AF679">
        <v>99449.456000000006</v>
      </c>
      <c r="AG679">
        <v>16.0488432749097</v>
      </c>
      <c r="AH679">
        <v>1.0999999999999999E-2</v>
      </c>
      <c r="AI679">
        <v>289.04300000000001</v>
      </c>
      <c r="AJ679">
        <v>99449.456000000006</v>
      </c>
      <c r="AK679">
        <v>16.0488432749097</v>
      </c>
      <c r="AL679">
        <v>1.0999999999999999E-2</v>
      </c>
      <c r="AM679">
        <v>289.03800000000001</v>
      </c>
      <c r="AN679">
        <v>99449.457999999999</v>
      </c>
      <c r="AO679">
        <v>16.04384224240658</v>
      </c>
    </row>
    <row r="680" spans="1:41" x14ac:dyDescent="0.3">
      <c r="A680" s="2">
        <v>39644.145833333343</v>
      </c>
      <c r="B680">
        <v>13.5</v>
      </c>
      <c r="C680">
        <v>15.470132445000001</v>
      </c>
      <c r="D680">
        <v>9926.4586999999992</v>
      </c>
      <c r="E680">
        <v>99264.6</v>
      </c>
      <c r="F680">
        <v>1.0999999999999999E-2</v>
      </c>
      <c r="G680">
        <v>288.928</v>
      </c>
      <c r="H680">
        <v>99449.535999999993</v>
      </c>
      <c r="I680">
        <v>15.931848789658829</v>
      </c>
      <c r="J680">
        <v>1.0999999999999999E-2</v>
      </c>
      <c r="K680">
        <v>288.90699999999998</v>
      </c>
      <c r="L680">
        <v>99449.542000000001</v>
      </c>
      <c r="M680">
        <v>15.910842595288729</v>
      </c>
      <c r="N680">
        <v>1.0999999999999999E-2</v>
      </c>
      <c r="O680">
        <v>288.92399999999998</v>
      </c>
      <c r="P680">
        <v>99449.538</v>
      </c>
      <c r="Q680">
        <v>15.927848322410849</v>
      </c>
      <c r="R680">
        <v>1.0999999999999999E-2</v>
      </c>
      <c r="S680">
        <v>288.92500000000001</v>
      </c>
      <c r="T680">
        <v>99449.536999999997</v>
      </c>
      <c r="U680">
        <v>15.928848023556331</v>
      </c>
      <c r="V680">
        <v>1.0999999999999999E-2</v>
      </c>
      <c r="W680">
        <v>288.91699999999997</v>
      </c>
      <c r="X680">
        <v>99449.54</v>
      </c>
      <c r="Y680">
        <v>15.920846257638059</v>
      </c>
      <c r="Z680">
        <v>1.0999999999999999E-2</v>
      </c>
      <c r="AA680">
        <v>288.95</v>
      </c>
      <c r="AB680">
        <v>99449.53</v>
      </c>
      <c r="AC680">
        <v>15.95385551576766</v>
      </c>
      <c r="AD680">
        <v>1.0999999999999999E-2</v>
      </c>
      <c r="AE680">
        <v>288.93299999999999</v>
      </c>
      <c r="AF680">
        <v>99449.532999999996</v>
      </c>
      <c r="AG680">
        <v>15.936848957971559</v>
      </c>
      <c r="AH680">
        <v>1.0999999999999999E-2</v>
      </c>
      <c r="AI680">
        <v>288.93400000000003</v>
      </c>
      <c r="AJ680">
        <v>99449.534</v>
      </c>
      <c r="AK680">
        <v>15.93785032181199</v>
      </c>
      <c r="AL680">
        <v>1.0999999999999999E-2</v>
      </c>
      <c r="AM680">
        <v>288.928</v>
      </c>
      <c r="AN680">
        <v>99449.535999999993</v>
      </c>
      <c r="AO680">
        <v>15.931848789658829</v>
      </c>
    </row>
    <row r="681" spans="1:41" x14ac:dyDescent="0.3">
      <c r="A681" s="2">
        <v>39644.166666666657</v>
      </c>
      <c r="B681">
        <v>13.35</v>
      </c>
      <c r="C681">
        <v>15.39006958</v>
      </c>
      <c r="D681">
        <v>9926.6990000000005</v>
      </c>
      <c r="E681">
        <v>99267</v>
      </c>
      <c r="F681">
        <v>1.0999999999999999E-2</v>
      </c>
      <c r="G681">
        <v>288.827</v>
      </c>
      <c r="H681">
        <v>99449.611000000004</v>
      </c>
      <c r="I681">
        <v>15.82885910975881</v>
      </c>
      <c r="J681">
        <v>1.0999999999999999E-2</v>
      </c>
      <c r="K681">
        <v>288.80500000000001</v>
      </c>
      <c r="L681">
        <v>99449.618000000002</v>
      </c>
      <c r="M681">
        <v>15.806853359557239</v>
      </c>
      <c r="N681">
        <v>1.0999999999999999E-2</v>
      </c>
      <c r="O681">
        <v>288.82100000000003</v>
      </c>
      <c r="P681">
        <v>99449.614000000001</v>
      </c>
      <c r="Q681">
        <v>15.82285844819501</v>
      </c>
      <c r="R681">
        <v>1.0999999999999999E-2</v>
      </c>
      <c r="S681">
        <v>288.82299999999998</v>
      </c>
      <c r="T681">
        <v>99449.611999999994</v>
      </c>
      <c r="U681">
        <v>15.82485783768573</v>
      </c>
      <c r="V681">
        <v>1.0999999999999999E-2</v>
      </c>
      <c r="W681">
        <v>288.81400000000002</v>
      </c>
      <c r="X681">
        <v>99449.615999999995</v>
      </c>
      <c r="Y681">
        <v>15.815856429715319</v>
      </c>
      <c r="Z681">
        <v>1.0999999999999999E-2</v>
      </c>
      <c r="AA681">
        <v>288.84699999999998</v>
      </c>
      <c r="AB681">
        <v>99449.606</v>
      </c>
      <c r="AC681">
        <v>15.848865469778961</v>
      </c>
      <c r="AD681">
        <v>1.0999999999999999E-2</v>
      </c>
      <c r="AE681">
        <v>288.83199999999999</v>
      </c>
      <c r="AF681">
        <v>99449.608999999997</v>
      </c>
      <c r="AG681">
        <v>15.83386007651688</v>
      </c>
      <c r="AH681">
        <v>1.0999999999999999E-2</v>
      </c>
      <c r="AI681">
        <v>288.83199999999999</v>
      </c>
      <c r="AJ681">
        <v>99449.608999999997</v>
      </c>
      <c r="AK681">
        <v>15.83386007651688</v>
      </c>
      <c r="AL681">
        <v>1.0999999999999999E-2</v>
      </c>
      <c r="AM681">
        <v>288.827</v>
      </c>
      <c r="AN681">
        <v>99449.611000000004</v>
      </c>
      <c r="AO681">
        <v>15.82885910975881</v>
      </c>
    </row>
    <row r="682" spans="1:41" x14ac:dyDescent="0.3">
      <c r="A682" s="2">
        <v>39644.1875</v>
      </c>
      <c r="B682">
        <v>13.08</v>
      </c>
      <c r="C682">
        <v>15.25536499</v>
      </c>
      <c r="D682">
        <v>9928.1512999999995</v>
      </c>
      <c r="E682">
        <v>99281.5</v>
      </c>
      <c r="F682">
        <v>1.0999999999999999E-2</v>
      </c>
      <c r="G682">
        <v>288.52800000000002</v>
      </c>
      <c r="H682">
        <v>99449.769</v>
      </c>
      <c r="I682">
        <v>15.51777425281875</v>
      </c>
      <c r="J682">
        <v>1.0999999999999999E-2</v>
      </c>
      <c r="K682">
        <v>288.52199999999999</v>
      </c>
      <c r="L682">
        <v>99449.770999999993</v>
      </c>
      <c r="M682">
        <v>15.51177300646464</v>
      </c>
      <c r="N682">
        <v>1.0999999999999999E-2</v>
      </c>
      <c r="O682">
        <v>288.52800000000002</v>
      </c>
      <c r="P682">
        <v>99449.77</v>
      </c>
      <c r="Q682">
        <v>15.51777508297636</v>
      </c>
      <c r="R682">
        <v>1.0999999999999999E-2</v>
      </c>
      <c r="S682">
        <v>288.52699999999999</v>
      </c>
      <c r="T682">
        <v>99449.769</v>
      </c>
      <c r="U682">
        <v>15.516773768379551</v>
      </c>
      <c r="V682">
        <v>1.0999999999999999E-2</v>
      </c>
      <c r="W682">
        <v>288.52600000000001</v>
      </c>
      <c r="X682">
        <v>99449.77</v>
      </c>
      <c r="Y682">
        <v>15.51577411409238</v>
      </c>
      <c r="Z682">
        <v>1.0999999999999999E-2</v>
      </c>
      <c r="AA682">
        <v>288.62400000000002</v>
      </c>
      <c r="AB682">
        <v>99449.74</v>
      </c>
      <c r="AC682">
        <v>15.61379667639147</v>
      </c>
      <c r="AD682">
        <v>1.0999999999999999E-2</v>
      </c>
      <c r="AE682">
        <v>288.524</v>
      </c>
      <c r="AF682">
        <v>99449.77</v>
      </c>
      <c r="AG682">
        <v>15.513773145208351</v>
      </c>
      <c r="AH682">
        <v>1.0999999999999999E-2</v>
      </c>
      <c r="AI682">
        <v>288.52699999999999</v>
      </c>
      <c r="AJ682">
        <v>99449.769</v>
      </c>
      <c r="AK682">
        <v>15.516773768379551</v>
      </c>
      <c r="AL682">
        <v>1.0999999999999999E-2</v>
      </c>
      <c r="AM682">
        <v>288.529</v>
      </c>
      <c r="AN682">
        <v>99449.769</v>
      </c>
      <c r="AO682">
        <v>15.518774737257839</v>
      </c>
    </row>
    <row r="683" spans="1:41" x14ac:dyDescent="0.3">
      <c r="A683" s="2">
        <v>39644.208333333343</v>
      </c>
      <c r="B683">
        <v>12.96</v>
      </c>
      <c r="C683">
        <v>15.1206604</v>
      </c>
      <c r="D683">
        <v>9929.6036000000004</v>
      </c>
      <c r="E683">
        <v>99296</v>
      </c>
      <c r="F683">
        <v>1.7999999999999999E-2</v>
      </c>
      <c r="G683">
        <v>288.44799999999998</v>
      </c>
      <c r="H683">
        <v>99449.858999999997</v>
      </c>
      <c r="I683">
        <v>15.42575697605702</v>
      </c>
      <c r="J683">
        <v>1.7999999999999999E-2</v>
      </c>
      <c r="K683">
        <v>288.44099999999997</v>
      </c>
      <c r="L683">
        <v>99449.861000000004</v>
      </c>
      <c r="M683">
        <v>15.418755535419789</v>
      </c>
      <c r="N683">
        <v>1.7999999999999999E-2</v>
      </c>
      <c r="O683">
        <v>288.44799999999998</v>
      </c>
      <c r="P683">
        <v>99449.86</v>
      </c>
      <c r="Q683">
        <v>15.425757805949329</v>
      </c>
      <c r="R683">
        <v>1.7999999999999999E-2</v>
      </c>
      <c r="S683">
        <v>288.447</v>
      </c>
      <c r="T683">
        <v>99449.858999999997</v>
      </c>
      <c r="U683">
        <v>15.4247565331454</v>
      </c>
      <c r="V683">
        <v>1.7999999999999999E-2</v>
      </c>
      <c r="W683">
        <v>288.44600000000003</v>
      </c>
      <c r="X683">
        <v>99449.86</v>
      </c>
      <c r="Y683">
        <v>15.423756920120351</v>
      </c>
      <c r="Z683">
        <v>1.7999999999999999E-2</v>
      </c>
      <c r="AA683">
        <v>288.45800000000003</v>
      </c>
      <c r="AB683">
        <v>99449.856</v>
      </c>
      <c r="AC683">
        <v>15.435758915410419</v>
      </c>
      <c r="AD683">
        <v>1.7999999999999999E-2</v>
      </c>
      <c r="AE683">
        <v>288.44499999999999</v>
      </c>
      <c r="AF683">
        <v>99449.86</v>
      </c>
      <c r="AG683">
        <v>15.42275647720578</v>
      </c>
      <c r="AH683">
        <v>1.7999999999999999E-2</v>
      </c>
      <c r="AI683">
        <v>288.447</v>
      </c>
      <c r="AJ683">
        <v>99449.858999999997</v>
      </c>
      <c r="AK683">
        <v>15.4247565331454</v>
      </c>
      <c r="AL683">
        <v>1.7999999999999999E-2</v>
      </c>
      <c r="AM683">
        <v>288.44900000000001</v>
      </c>
      <c r="AN683">
        <v>99449.858999999997</v>
      </c>
      <c r="AO683">
        <v>15.426757418968689</v>
      </c>
    </row>
    <row r="684" spans="1:41" x14ac:dyDescent="0.3">
      <c r="A684" s="2">
        <v>39644.229166666657</v>
      </c>
      <c r="B684">
        <v>13.44</v>
      </c>
      <c r="C684">
        <v>15.206231689999999</v>
      </c>
      <c r="D684">
        <v>9932.2278000000006</v>
      </c>
      <c r="E684">
        <v>99322.25</v>
      </c>
      <c r="F684">
        <v>1.7999999999999999E-2</v>
      </c>
      <c r="G684">
        <v>288.637</v>
      </c>
      <c r="H684">
        <v>99449.760999999999</v>
      </c>
      <c r="I684">
        <v>15.592930297438039</v>
      </c>
      <c r="J684">
        <v>1.7999999999999999E-2</v>
      </c>
      <c r="K684">
        <v>288.62900000000002</v>
      </c>
      <c r="L684">
        <v>99449.763000000006</v>
      </c>
      <c r="M684">
        <v>15.584929022125319</v>
      </c>
      <c r="N684">
        <v>1.7999999999999999E-2</v>
      </c>
      <c r="O684">
        <v>288.637</v>
      </c>
      <c r="P684">
        <v>99449.760999999999</v>
      </c>
      <c r="Q684">
        <v>15.592930297438039</v>
      </c>
      <c r="R684">
        <v>1.7999999999999999E-2</v>
      </c>
      <c r="S684">
        <v>288.63600000000002</v>
      </c>
      <c r="T684">
        <v>99449.760999999999</v>
      </c>
      <c r="U684">
        <v>15.591929930436271</v>
      </c>
      <c r="V684">
        <v>1.7999999999999999E-2</v>
      </c>
      <c r="W684">
        <v>288.63400000000001</v>
      </c>
      <c r="X684">
        <v>99449.762000000002</v>
      </c>
      <c r="Y684">
        <v>15.589930026797839</v>
      </c>
      <c r="Z684">
        <v>1.7999999999999999E-2</v>
      </c>
      <c r="AA684">
        <v>288.64699999999999</v>
      </c>
      <c r="AB684">
        <v>99449.758000000002</v>
      </c>
      <c r="AC684">
        <v>15.602931476248219</v>
      </c>
      <c r="AD684">
        <v>1.7999999999999999E-2</v>
      </c>
      <c r="AE684">
        <v>288.63400000000001</v>
      </c>
      <c r="AF684">
        <v>99449.760999999999</v>
      </c>
      <c r="AG684">
        <v>15.589929196432649</v>
      </c>
      <c r="AH684">
        <v>1.7999999999999999E-2</v>
      </c>
      <c r="AI684">
        <v>288.637</v>
      </c>
      <c r="AJ684">
        <v>99449.76</v>
      </c>
      <c r="AK684">
        <v>15.592929467064209</v>
      </c>
      <c r="AL684">
        <v>1.7999999999999999E-2</v>
      </c>
      <c r="AM684">
        <v>288.637</v>
      </c>
      <c r="AN684">
        <v>99449.760999999999</v>
      </c>
      <c r="AO684">
        <v>15.592930297438039</v>
      </c>
    </row>
    <row r="685" spans="1:41" x14ac:dyDescent="0.3">
      <c r="A685" s="2">
        <v>39644.25</v>
      </c>
      <c r="B685">
        <v>14.08</v>
      </c>
      <c r="C685">
        <v>15.29180298</v>
      </c>
      <c r="D685">
        <v>9934.8520000000008</v>
      </c>
      <c r="E685">
        <v>99348.5</v>
      </c>
      <c r="F685">
        <v>1.6E-2</v>
      </c>
      <c r="G685">
        <v>288.87700000000001</v>
      </c>
      <c r="H685">
        <v>99449.648000000001</v>
      </c>
      <c r="I685">
        <v>15.811084741930131</v>
      </c>
      <c r="J685">
        <v>1.6E-2</v>
      </c>
      <c r="K685">
        <v>288.86799999999999</v>
      </c>
      <c r="L685">
        <v>99449.650999999998</v>
      </c>
      <c r="M685">
        <v>15.80208461518788</v>
      </c>
      <c r="N685">
        <v>1.6E-2</v>
      </c>
      <c r="O685">
        <v>288.87700000000001</v>
      </c>
      <c r="P685">
        <v>99449.648000000001</v>
      </c>
      <c r="Q685">
        <v>15.811084741930131</v>
      </c>
      <c r="R685">
        <v>1.6E-2</v>
      </c>
      <c r="S685">
        <v>288.87599999999998</v>
      </c>
      <c r="T685">
        <v>99449.648000000001</v>
      </c>
      <c r="U685">
        <v>15.81008445085558</v>
      </c>
      <c r="V685">
        <v>1.6E-2</v>
      </c>
      <c r="W685">
        <v>288.875</v>
      </c>
      <c r="X685">
        <v>99449.649000000005</v>
      </c>
      <c r="Y685">
        <v>15.80908499077742</v>
      </c>
      <c r="Z685">
        <v>1.6E-2</v>
      </c>
      <c r="AA685">
        <v>288.88900000000001</v>
      </c>
      <c r="AB685">
        <v>99449.645000000004</v>
      </c>
      <c r="AC685">
        <v>15.82308574171469</v>
      </c>
      <c r="AD685">
        <v>1.6E-2</v>
      </c>
      <c r="AE685">
        <v>288.87299999999999</v>
      </c>
      <c r="AF685">
        <v>99449.648000000001</v>
      </c>
      <c r="AG685">
        <v>15.807083577631939</v>
      </c>
      <c r="AH685">
        <v>1.6E-2</v>
      </c>
      <c r="AI685">
        <v>288.87599999999998</v>
      </c>
      <c r="AJ685">
        <v>99449.648000000001</v>
      </c>
      <c r="AK685">
        <v>15.81008445085558</v>
      </c>
      <c r="AL685">
        <v>1.6E-2</v>
      </c>
      <c r="AM685">
        <v>288.87700000000001</v>
      </c>
      <c r="AN685">
        <v>99449.648000000001</v>
      </c>
      <c r="AO685">
        <v>15.811084741930131</v>
      </c>
    </row>
    <row r="686" spans="1:41" x14ac:dyDescent="0.3">
      <c r="A686" s="2">
        <v>39644.270833333343</v>
      </c>
      <c r="B686">
        <v>14.14</v>
      </c>
      <c r="C686">
        <v>15.87003479</v>
      </c>
      <c r="D686">
        <v>9935.84375</v>
      </c>
      <c r="E686">
        <v>99358.45</v>
      </c>
      <c r="F686">
        <v>1.6E-2</v>
      </c>
      <c r="G686">
        <v>289.54300000000001</v>
      </c>
      <c r="H686">
        <v>99449.214000000007</v>
      </c>
      <c r="I686">
        <v>16.468621683438808</v>
      </c>
      <c r="J686">
        <v>1.6E-2</v>
      </c>
      <c r="K686">
        <v>289.53399999999999</v>
      </c>
      <c r="L686">
        <v>99449.217000000004</v>
      </c>
      <c r="M686">
        <v>16.459621831467299</v>
      </c>
      <c r="N686">
        <v>1.6E-2</v>
      </c>
      <c r="O686">
        <v>289.54500000000002</v>
      </c>
      <c r="P686">
        <v>99449.214000000007</v>
      </c>
      <c r="Q686">
        <v>16.470622205790789</v>
      </c>
      <c r="R686">
        <v>1.6E-2</v>
      </c>
      <c r="S686">
        <v>289.54199999999997</v>
      </c>
      <c r="T686">
        <v>99449.214999999997</v>
      </c>
      <c r="U686">
        <v>16.467622255156581</v>
      </c>
      <c r="V686">
        <v>1.6E-2</v>
      </c>
      <c r="W686">
        <v>289.54300000000001</v>
      </c>
      <c r="X686">
        <v>99449.214999999997</v>
      </c>
      <c r="Y686">
        <v>16.468622516335468</v>
      </c>
      <c r="Z686">
        <v>1.6E-2</v>
      </c>
      <c r="AA686">
        <v>289.55700000000002</v>
      </c>
      <c r="AB686">
        <v>99449.210999999996</v>
      </c>
      <c r="AC686">
        <v>16.482622841091771</v>
      </c>
      <c r="AD686">
        <v>1.6E-2</v>
      </c>
      <c r="AE686">
        <v>289.53800000000001</v>
      </c>
      <c r="AF686">
        <v>99449.214999999997</v>
      </c>
      <c r="AG686">
        <v>16.46362121044109</v>
      </c>
      <c r="AH686">
        <v>1.6E-2</v>
      </c>
      <c r="AI686">
        <v>289.54199999999997</v>
      </c>
      <c r="AJ686">
        <v>99449.214000000007</v>
      </c>
      <c r="AK686">
        <v>16.46762142226277</v>
      </c>
      <c r="AL686">
        <v>1.6E-2</v>
      </c>
      <c r="AM686">
        <v>289.54300000000001</v>
      </c>
      <c r="AN686">
        <v>99449.214000000007</v>
      </c>
      <c r="AO686">
        <v>16.468621683438808</v>
      </c>
    </row>
    <row r="687" spans="1:41" x14ac:dyDescent="0.3">
      <c r="A687" s="2">
        <v>39644.291666666657</v>
      </c>
      <c r="B687">
        <v>14.77</v>
      </c>
      <c r="C687">
        <v>16.4482666</v>
      </c>
      <c r="D687">
        <v>9936.8354999999992</v>
      </c>
      <c r="E687">
        <v>99368.4</v>
      </c>
      <c r="F687">
        <v>2.5000000000000001E-2</v>
      </c>
      <c r="G687">
        <v>290.24299999999999</v>
      </c>
      <c r="H687">
        <v>99448.771999999997</v>
      </c>
      <c r="I687">
        <v>17.160121074860289</v>
      </c>
      <c r="J687">
        <v>2.5000000000000001E-2</v>
      </c>
      <c r="K687">
        <v>290.23500000000001</v>
      </c>
      <c r="L687">
        <v>99448.774999999994</v>
      </c>
      <c r="M687">
        <v>17.152121729392888</v>
      </c>
      <c r="N687">
        <v>2.5000000000000001E-2</v>
      </c>
      <c r="O687">
        <v>290.24799999999999</v>
      </c>
      <c r="P687">
        <v>99448.770999999993</v>
      </c>
      <c r="Q687">
        <v>17.165121396247802</v>
      </c>
      <c r="R687">
        <v>2.5000000000000001E-2</v>
      </c>
      <c r="S687">
        <v>290.24200000000002</v>
      </c>
      <c r="T687">
        <v>99448.771999999997</v>
      </c>
      <c r="U687">
        <v>17.159120843602121</v>
      </c>
      <c r="V687">
        <v>2.5000000000000001E-2</v>
      </c>
      <c r="W687">
        <v>290.24599999999998</v>
      </c>
      <c r="X687">
        <v>99448.771999999997</v>
      </c>
      <c r="Y687">
        <v>17.16312176863488</v>
      </c>
      <c r="Z687">
        <v>2.5000000000000001E-2</v>
      </c>
      <c r="AA687">
        <v>290.25900000000001</v>
      </c>
      <c r="AB687">
        <v>99448.767999999996</v>
      </c>
      <c r="AC687">
        <v>17.176121435251101</v>
      </c>
      <c r="AD687">
        <v>2.5000000000000001E-2</v>
      </c>
      <c r="AE687">
        <v>290.23700000000002</v>
      </c>
      <c r="AF687">
        <v>99448.773000000001</v>
      </c>
      <c r="AG687">
        <v>17.15412052218295</v>
      </c>
      <c r="AH687">
        <v>2.5000000000000001E-2</v>
      </c>
      <c r="AI687">
        <v>290.24099999999999</v>
      </c>
      <c r="AJ687">
        <v>99448.771999999997</v>
      </c>
      <c r="AK687">
        <v>17.158120612343911</v>
      </c>
      <c r="AL687">
        <v>2.5000000000000001E-2</v>
      </c>
      <c r="AM687">
        <v>290.24299999999999</v>
      </c>
      <c r="AN687">
        <v>99448.771999999997</v>
      </c>
      <c r="AO687">
        <v>17.160121074860289</v>
      </c>
    </row>
    <row r="688" spans="1:41" x14ac:dyDescent="0.3">
      <c r="A688" s="2">
        <v>39644.3125</v>
      </c>
      <c r="B688">
        <v>16.47</v>
      </c>
      <c r="C688">
        <v>17.030740354999999</v>
      </c>
      <c r="D688">
        <v>9937.8567500000008</v>
      </c>
      <c r="E688">
        <v>99378.6</v>
      </c>
      <c r="F688">
        <v>2.5000000000000001E-2</v>
      </c>
      <c r="G688">
        <v>291.00900000000001</v>
      </c>
      <c r="H688">
        <v>99448.290999999997</v>
      </c>
      <c r="I688">
        <v>17.917350902674912</v>
      </c>
      <c r="J688">
        <v>2.5000000000000001E-2</v>
      </c>
      <c r="K688">
        <v>291.00099999999998</v>
      </c>
      <c r="L688">
        <v>99448.293000000005</v>
      </c>
      <c r="M688">
        <v>17.909350972671579</v>
      </c>
      <c r="N688">
        <v>2.5000000000000001E-2</v>
      </c>
      <c r="O688">
        <v>291.01900000000001</v>
      </c>
      <c r="P688">
        <v>99448.289000000004</v>
      </c>
      <c r="Q688">
        <v>17.927351233599381</v>
      </c>
      <c r="R688">
        <v>2.5000000000000001E-2</v>
      </c>
      <c r="S688">
        <v>291.00900000000001</v>
      </c>
      <c r="T688">
        <v>99448.290999999997</v>
      </c>
      <c r="U688">
        <v>17.917350902674912</v>
      </c>
      <c r="V688">
        <v>2.5000000000000001E-2</v>
      </c>
      <c r="W688">
        <v>291.017</v>
      </c>
      <c r="X688">
        <v>99448.29</v>
      </c>
      <c r="Y688">
        <v>17.925351669679969</v>
      </c>
      <c r="Z688">
        <v>2.5000000000000001E-2</v>
      </c>
      <c r="AA688">
        <v>291.029</v>
      </c>
      <c r="AB688">
        <v>99448.285999999993</v>
      </c>
      <c r="AC688">
        <v>17.937350727280428</v>
      </c>
      <c r="AD688">
        <v>2.5000000000000001E-2</v>
      </c>
      <c r="AE688">
        <v>291.00299999999999</v>
      </c>
      <c r="AF688">
        <v>99448.292000000001</v>
      </c>
      <c r="AG688">
        <v>17.91135053665425</v>
      </c>
      <c r="AH688">
        <v>2.5000000000000001E-2</v>
      </c>
      <c r="AI688">
        <v>291.00700000000001</v>
      </c>
      <c r="AJ688">
        <v>99448.290999999997</v>
      </c>
      <c r="AK688">
        <v>17.915350501650149</v>
      </c>
      <c r="AL688">
        <v>2.5000000000000001E-2</v>
      </c>
      <c r="AM688">
        <v>291.01</v>
      </c>
      <c r="AN688">
        <v>99448.290999999997</v>
      </c>
      <c r="AO688">
        <v>17.918351103187259</v>
      </c>
    </row>
    <row r="689" spans="1:41" x14ac:dyDescent="0.3">
      <c r="A689" s="2">
        <v>39644.333333333343</v>
      </c>
      <c r="B689">
        <v>16.559999999999999</v>
      </c>
      <c r="C689">
        <v>17.613214110000001</v>
      </c>
      <c r="D689">
        <v>9938.8780000000006</v>
      </c>
      <c r="E689">
        <v>99388.800000000003</v>
      </c>
      <c r="F689">
        <v>4.6449999999999996</v>
      </c>
      <c r="G689">
        <v>291.79700000000003</v>
      </c>
      <c r="H689">
        <v>99447.804999999993</v>
      </c>
      <c r="I689">
        <v>18.696534319265989</v>
      </c>
      <c r="J689">
        <v>4.1059999999999999</v>
      </c>
      <c r="K689">
        <v>291.78899999999999</v>
      </c>
      <c r="L689">
        <v>99447.808000000005</v>
      </c>
      <c r="M689">
        <v>18.688535479095378</v>
      </c>
      <c r="N689">
        <v>4.4370000000000003</v>
      </c>
      <c r="O689">
        <v>291.81200000000001</v>
      </c>
      <c r="P689">
        <v>99447.803</v>
      </c>
      <c r="Q689">
        <v>18.711535186889591</v>
      </c>
      <c r="R689">
        <v>4.5730000000000004</v>
      </c>
      <c r="S689">
        <v>291.79700000000003</v>
      </c>
      <c r="T689">
        <v>99447.804999999993</v>
      </c>
      <c r="U689">
        <v>18.696534319265989</v>
      </c>
      <c r="V689">
        <v>4.2309999999999999</v>
      </c>
      <c r="W689">
        <v>291.81</v>
      </c>
      <c r="X689">
        <v>99447.803</v>
      </c>
      <c r="Y689">
        <v>18.709534847388909</v>
      </c>
      <c r="Z689">
        <v>5.0220000000000002</v>
      </c>
      <c r="AA689">
        <v>291.822</v>
      </c>
      <c r="AB689">
        <v>99447.798999999999</v>
      </c>
      <c r="AC689">
        <v>18.721533526842279</v>
      </c>
      <c r="AD689">
        <v>4.915</v>
      </c>
      <c r="AE689">
        <v>291.79000000000002</v>
      </c>
      <c r="AF689">
        <v>99447.805999999997</v>
      </c>
      <c r="AG689">
        <v>18.689533970268879</v>
      </c>
      <c r="AH689">
        <v>4.9290000000000003</v>
      </c>
      <c r="AI689">
        <v>291.79500000000002</v>
      </c>
      <c r="AJ689">
        <v>99447.804999999993</v>
      </c>
      <c r="AK689">
        <v>18.694533979753771</v>
      </c>
      <c r="AL689">
        <v>4.6289999999999996</v>
      </c>
      <c r="AM689">
        <v>291.798</v>
      </c>
      <c r="AN689">
        <v>99447.804999999993</v>
      </c>
      <c r="AO689">
        <v>18.697534489022079</v>
      </c>
    </row>
    <row r="690" spans="1:41" x14ac:dyDescent="0.3">
      <c r="A690" s="2">
        <v>39644.354166666657</v>
      </c>
      <c r="B690">
        <v>18.350000000000001</v>
      </c>
      <c r="C690">
        <v>18.18255005</v>
      </c>
      <c r="D690">
        <v>9939.0784999999996</v>
      </c>
      <c r="E690">
        <v>99390.8</v>
      </c>
      <c r="F690">
        <v>10.462999999999999</v>
      </c>
      <c r="G690">
        <v>292.529</v>
      </c>
      <c r="H690">
        <v>99447.335000000006</v>
      </c>
      <c r="I690">
        <v>19.426579294569191</v>
      </c>
      <c r="J690">
        <v>10.079000000000001</v>
      </c>
      <c r="K690">
        <v>292.52199999999999</v>
      </c>
      <c r="L690">
        <v>99447.338000000003</v>
      </c>
      <c r="M690">
        <v>19.419580680229611</v>
      </c>
      <c r="N690">
        <v>10.374000000000001</v>
      </c>
      <c r="O690">
        <v>292.55200000000002</v>
      </c>
      <c r="P690">
        <v>99447.331000000006</v>
      </c>
      <c r="Q690">
        <v>19.449579669534501</v>
      </c>
      <c r="R690">
        <v>10.414</v>
      </c>
      <c r="S690">
        <v>292.52800000000002</v>
      </c>
      <c r="T690">
        <v>99447.335999999996</v>
      </c>
      <c r="U690">
        <v>19.425579973337449</v>
      </c>
      <c r="V690">
        <v>10.228</v>
      </c>
      <c r="W690">
        <v>292.55099999999999</v>
      </c>
      <c r="X690">
        <v>99447.331000000006</v>
      </c>
      <c r="Y690">
        <v>19.448579506897829</v>
      </c>
      <c r="Z690">
        <v>10.813000000000001</v>
      </c>
      <c r="AA690">
        <v>292.56</v>
      </c>
      <c r="AB690">
        <v>99447.327999999994</v>
      </c>
      <c r="AC690">
        <v>19.457578446102161</v>
      </c>
      <c r="AD690">
        <v>10.581</v>
      </c>
      <c r="AE690">
        <v>292.52</v>
      </c>
      <c r="AF690">
        <v>99447.337</v>
      </c>
      <c r="AG690">
        <v>19.41757951352275</v>
      </c>
      <c r="AH690">
        <v>10.629</v>
      </c>
      <c r="AI690">
        <v>292.52600000000001</v>
      </c>
      <c r="AJ690">
        <v>99447.335999999996</v>
      </c>
      <c r="AK690">
        <v>19.42357964803546</v>
      </c>
      <c r="AL690">
        <v>10.45</v>
      </c>
      <c r="AM690">
        <v>292.529</v>
      </c>
      <c r="AN690">
        <v>99447.335000000006</v>
      </c>
      <c r="AO690">
        <v>19.426579294569191</v>
      </c>
    </row>
    <row r="691" spans="1:41" x14ac:dyDescent="0.3">
      <c r="A691" s="2">
        <v>39644.375</v>
      </c>
      <c r="B691">
        <v>19.03</v>
      </c>
      <c r="C691">
        <v>18.751885990000002</v>
      </c>
      <c r="D691">
        <v>9939.2790000000005</v>
      </c>
      <c r="E691">
        <v>99392.8</v>
      </c>
      <c r="F691">
        <v>15.192</v>
      </c>
      <c r="G691">
        <v>293.23599999999999</v>
      </c>
      <c r="H691">
        <v>99446.872000000003</v>
      </c>
      <c r="I691">
        <v>20.13161592636504</v>
      </c>
      <c r="J691">
        <v>14.885</v>
      </c>
      <c r="K691">
        <v>293.23</v>
      </c>
      <c r="L691">
        <v>99446.873999999996</v>
      </c>
      <c r="M691">
        <v>20.125616679869381</v>
      </c>
      <c r="N691">
        <v>15.196</v>
      </c>
      <c r="O691">
        <v>293.27100000000002</v>
      </c>
      <c r="P691">
        <v>99446.865000000005</v>
      </c>
      <c r="Q691">
        <v>20.166615466120849</v>
      </c>
      <c r="R691">
        <v>15.157</v>
      </c>
      <c r="S691">
        <v>293.23599999999999</v>
      </c>
      <c r="T691">
        <v>99446.873000000007</v>
      </c>
      <c r="U691">
        <v>20.131616769815881</v>
      </c>
      <c r="V691">
        <v>15.086</v>
      </c>
      <c r="W691">
        <v>293.27199999999999</v>
      </c>
      <c r="X691">
        <v>99446.865000000005</v>
      </c>
      <c r="Y691">
        <v>20.167615621661131</v>
      </c>
      <c r="Z691">
        <v>15.57</v>
      </c>
      <c r="AA691">
        <v>293.27800000000002</v>
      </c>
      <c r="AB691">
        <v>99446.862999999998</v>
      </c>
      <c r="AC691">
        <v>20.173614867759799</v>
      </c>
      <c r="AD691">
        <v>15.211</v>
      </c>
      <c r="AE691">
        <v>293.22800000000001</v>
      </c>
      <c r="AF691">
        <v>99446.873999999996</v>
      </c>
      <c r="AG691">
        <v>20.123616368736979</v>
      </c>
      <c r="AH691">
        <v>15.291</v>
      </c>
      <c r="AI691">
        <v>293.23399999999998</v>
      </c>
      <c r="AJ691">
        <v>99446.873000000007</v>
      </c>
      <c r="AK691">
        <v>20.12961645868921</v>
      </c>
      <c r="AL691">
        <v>15.180999999999999</v>
      </c>
      <c r="AM691">
        <v>293.23599999999999</v>
      </c>
      <c r="AN691">
        <v>99446.872000000003</v>
      </c>
      <c r="AO691">
        <v>20.13161592636504</v>
      </c>
    </row>
    <row r="692" spans="1:41" x14ac:dyDescent="0.3">
      <c r="A692" s="2">
        <v>39644.395833333343</v>
      </c>
      <c r="B692">
        <v>20.28</v>
      </c>
      <c r="C692">
        <v>19.22590027</v>
      </c>
      <c r="D692">
        <v>9942.0229999999992</v>
      </c>
      <c r="E692">
        <v>99420.25</v>
      </c>
      <c r="F692">
        <v>14.206</v>
      </c>
      <c r="G692">
        <v>293.22699999999998</v>
      </c>
      <c r="H692">
        <v>99446.692999999999</v>
      </c>
      <c r="I692">
        <v>20.099303069184661</v>
      </c>
      <c r="J692">
        <v>14.042</v>
      </c>
      <c r="K692">
        <v>293.22500000000002</v>
      </c>
      <c r="L692">
        <v>99446.694000000003</v>
      </c>
      <c r="M692">
        <v>20.097303760416761</v>
      </c>
      <c r="N692">
        <v>14.319000000000001</v>
      </c>
      <c r="O692">
        <v>293.27100000000002</v>
      </c>
      <c r="P692">
        <v>99446.683000000005</v>
      </c>
      <c r="Q692">
        <v>20.143297980998739</v>
      </c>
      <c r="R692">
        <v>14.196</v>
      </c>
      <c r="S692">
        <v>293.22699999999998</v>
      </c>
      <c r="T692">
        <v>99446.692999999999</v>
      </c>
      <c r="U692">
        <v>20.099303069184661</v>
      </c>
      <c r="V692">
        <v>14.260999999999999</v>
      </c>
      <c r="W692">
        <v>293.274</v>
      </c>
      <c r="X692">
        <v>99446.683000000005</v>
      </c>
      <c r="Y692">
        <v>20.146298209094709</v>
      </c>
      <c r="Z692">
        <v>14.541</v>
      </c>
      <c r="AA692">
        <v>293.27100000000002</v>
      </c>
      <c r="AB692">
        <v>99446.683000000005</v>
      </c>
      <c r="AC692">
        <v>20.143297980998739</v>
      </c>
      <c r="AD692">
        <v>14.109</v>
      </c>
      <c r="AE692">
        <v>293.22199999999998</v>
      </c>
      <c r="AF692">
        <v>99446.694000000003</v>
      </c>
      <c r="AG692">
        <v>20.094303532225808</v>
      </c>
      <c r="AH692">
        <v>14.204000000000001</v>
      </c>
      <c r="AI692">
        <v>293.226</v>
      </c>
      <c r="AJ692">
        <v>99446.692999999999</v>
      </c>
      <c r="AK692">
        <v>20.098302993123919</v>
      </c>
      <c r="AL692">
        <v>14.205</v>
      </c>
      <c r="AM692">
        <v>293.22800000000001</v>
      </c>
      <c r="AN692">
        <v>99446.692999999999</v>
      </c>
      <c r="AO692">
        <v>20.100303145245451</v>
      </c>
    </row>
    <row r="693" spans="1:41" x14ac:dyDescent="0.3">
      <c r="A693" s="2">
        <v>39644.416666666657</v>
      </c>
      <c r="B693">
        <v>20.53</v>
      </c>
      <c r="C693">
        <v>19.699914549999999</v>
      </c>
      <c r="D693">
        <v>9944.7669999999998</v>
      </c>
      <c r="E693">
        <v>99447.7</v>
      </c>
      <c r="F693">
        <v>17.128</v>
      </c>
      <c r="G693">
        <v>293.86</v>
      </c>
      <c r="H693">
        <v>99446.322</v>
      </c>
      <c r="I693">
        <v>20.708835436618639</v>
      </c>
      <c r="J693">
        <v>17.074000000000002</v>
      </c>
      <c r="K693">
        <v>293.85700000000003</v>
      </c>
      <c r="L693">
        <v>99446.323000000004</v>
      </c>
      <c r="M693">
        <v>20.705836293614482</v>
      </c>
      <c r="N693">
        <v>17.469000000000001</v>
      </c>
      <c r="O693">
        <v>293.935</v>
      </c>
      <c r="P693">
        <v>99446.307000000001</v>
      </c>
      <c r="Q693">
        <v>20.78382245942618</v>
      </c>
      <c r="R693">
        <v>17.149000000000001</v>
      </c>
      <c r="S693">
        <v>293.86099999999999</v>
      </c>
      <c r="T693">
        <v>99446.322</v>
      </c>
      <c r="U693">
        <v>20.70983543265567</v>
      </c>
      <c r="V693">
        <v>17.451000000000001</v>
      </c>
      <c r="W693">
        <v>293.93900000000002</v>
      </c>
      <c r="X693">
        <v>99446.305999999997</v>
      </c>
      <c r="Y693">
        <v>20.78782159805894</v>
      </c>
      <c r="Z693">
        <v>17.591000000000001</v>
      </c>
      <c r="AA693">
        <v>293.935</v>
      </c>
      <c r="AB693">
        <v>99446.305999999997</v>
      </c>
      <c r="AC693">
        <v>20.783821614094901</v>
      </c>
      <c r="AD693">
        <v>16.904</v>
      </c>
      <c r="AE693">
        <v>293.85500000000002</v>
      </c>
      <c r="AF693">
        <v>99446.323000000004</v>
      </c>
      <c r="AG693">
        <v>20.70383630153469</v>
      </c>
      <c r="AH693">
        <v>17.047999999999998</v>
      </c>
      <c r="AI693">
        <v>293.86099999999999</v>
      </c>
      <c r="AJ693">
        <v>99446.322</v>
      </c>
      <c r="AK693">
        <v>20.70983543265567</v>
      </c>
      <c r="AL693">
        <v>17.138999999999999</v>
      </c>
      <c r="AM693">
        <v>293.86099999999999</v>
      </c>
      <c r="AN693">
        <v>99446.322</v>
      </c>
      <c r="AO693">
        <v>20.70983543265567</v>
      </c>
    </row>
    <row r="694" spans="1:41" x14ac:dyDescent="0.3">
      <c r="A694" s="2">
        <v>39644.4375</v>
      </c>
      <c r="B694">
        <v>21.85</v>
      </c>
      <c r="C694">
        <v>20.085824585000001</v>
      </c>
      <c r="D694">
        <v>9943.3950000000004</v>
      </c>
      <c r="E694">
        <v>99433.95</v>
      </c>
      <c r="F694">
        <v>21.600999999999999</v>
      </c>
      <c r="G694">
        <v>294.87</v>
      </c>
      <c r="H694">
        <v>99445.838000000003</v>
      </c>
      <c r="I694">
        <v>21.730082127649041</v>
      </c>
      <c r="J694">
        <v>21.498000000000001</v>
      </c>
      <c r="K694">
        <v>294.85899999999998</v>
      </c>
      <c r="L694">
        <v>99445.841</v>
      </c>
      <c r="M694">
        <v>21.71908429561449</v>
      </c>
      <c r="N694">
        <v>22.664000000000001</v>
      </c>
      <c r="O694">
        <v>295.07499999999999</v>
      </c>
      <c r="P694">
        <v>99445.792000000001</v>
      </c>
      <c r="Q694">
        <v>21.935050099229159</v>
      </c>
      <c r="R694">
        <v>21.593</v>
      </c>
      <c r="S694">
        <v>294.86700000000002</v>
      </c>
      <c r="T694">
        <v>99445.839000000007</v>
      </c>
      <c r="U694">
        <v>21.727082873121731</v>
      </c>
      <c r="V694">
        <v>22.683</v>
      </c>
      <c r="W694">
        <v>295.08499999999998</v>
      </c>
      <c r="X694">
        <v>99445.79</v>
      </c>
      <c r="Y694">
        <v>21.945048742473318</v>
      </c>
      <c r="Z694">
        <v>22.774000000000001</v>
      </c>
      <c r="AA694">
        <v>295.06700000000001</v>
      </c>
      <c r="AB694">
        <v>99445.793000000005</v>
      </c>
      <c r="AC694">
        <v>21.927050675376901</v>
      </c>
      <c r="AD694">
        <v>21.324999999999999</v>
      </c>
      <c r="AE694">
        <v>294.86399999999998</v>
      </c>
      <c r="AF694">
        <v>99445.839000000007</v>
      </c>
      <c r="AG694">
        <v>21.724082770537731</v>
      </c>
      <c r="AH694">
        <v>21.515000000000001</v>
      </c>
      <c r="AI694">
        <v>294.875</v>
      </c>
      <c r="AJ694">
        <v>99445.837</v>
      </c>
      <c r="AK694">
        <v>21.735081450536882</v>
      </c>
      <c r="AL694">
        <v>21.594999999999999</v>
      </c>
      <c r="AM694">
        <v>294.86900000000003</v>
      </c>
      <c r="AN694">
        <v>99445.838000000003</v>
      </c>
      <c r="AO694">
        <v>21.72908209345729</v>
      </c>
    </row>
    <row r="695" spans="1:41" x14ac:dyDescent="0.3">
      <c r="A695" s="2">
        <v>39644.458333333343</v>
      </c>
      <c r="B695">
        <v>22</v>
      </c>
      <c r="C695">
        <v>20.471734619999999</v>
      </c>
      <c r="D695">
        <v>9942.0229999999992</v>
      </c>
      <c r="E695">
        <v>99420.2</v>
      </c>
      <c r="F695">
        <v>22.292000000000002</v>
      </c>
      <c r="G695">
        <v>295.43900000000002</v>
      </c>
      <c r="H695">
        <v>99445.502999999997</v>
      </c>
      <c r="I695">
        <v>22.310502640071491</v>
      </c>
      <c r="J695">
        <v>22.172000000000001</v>
      </c>
      <c r="K695">
        <v>295.42399999999998</v>
      </c>
      <c r="L695">
        <v>99445.505999999994</v>
      </c>
      <c r="M695">
        <v>22.29550409739835</v>
      </c>
      <c r="N695">
        <v>24.420999999999999</v>
      </c>
      <c r="O695">
        <v>295.83499999999998</v>
      </c>
      <c r="P695">
        <v>99445.414000000004</v>
      </c>
      <c r="Q695">
        <v>22.70645573449087</v>
      </c>
      <c r="R695">
        <v>22.268000000000001</v>
      </c>
      <c r="S695">
        <v>295.43299999999999</v>
      </c>
      <c r="T695">
        <v>99445.504000000001</v>
      </c>
      <c r="U695">
        <v>22.304503053091029</v>
      </c>
      <c r="V695">
        <v>24.497</v>
      </c>
      <c r="W695">
        <v>295.85300000000001</v>
      </c>
      <c r="X695">
        <v>99445.41</v>
      </c>
      <c r="Y695">
        <v>22.724453636279069</v>
      </c>
      <c r="Z695">
        <v>24.472999999999999</v>
      </c>
      <c r="AA695">
        <v>295.81299999999999</v>
      </c>
      <c r="AB695">
        <v>99445.418999999994</v>
      </c>
      <c r="AC695">
        <v>22.684458392943331</v>
      </c>
      <c r="AD695">
        <v>21.992000000000001</v>
      </c>
      <c r="AE695">
        <v>295.44099999999997</v>
      </c>
      <c r="AF695">
        <v>99445.502999999997</v>
      </c>
      <c r="AG695">
        <v>22.312502785635441</v>
      </c>
      <c r="AH695">
        <v>22.228999999999999</v>
      </c>
      <c r="AI695">
        <v>295.45499999999998</v>
      </c>
      <c r="AJ695">
        <v>99445.498999999996</v>
      </c>
      <c r="AK695">
        <v>22.326500405484179</v>
      </c>
      <c r="AL695">
        <v>22.291</v>
      </c>
      <c r="AM695">
        <v>295.44</v>
      </c>
      <c r="AN695">
        <v>99445.502999999997</v>
      </c>
      <c r="AO695">
        <v>22.311502712853439</v>
      </c>
    </row>
    <row r="696" spans="1:41" x14ac:dyDescent="0.3">
      <c r="A696" s="2">
        <v>39644.479166666657</v>
      </c>
      <c r="B696">
        <v>22.65</v>
      </c>
      <c r="C696">
        <v>20.820794679999999</v>
      </c>
      <c r="D696">
        <v>9942.1830000000009</v>
      </c>
      <c r="E696">
        <v>99421.8</v>
      </c>
      <c r="F696">
        <v>26.126000000000001</v>
      </c>
      <c r="G696">
        <v>295.79599999999999</v>
      </c>
      <c r="H696">
        <v>99445.240999999995</v>
      </c>
      <c r="I696">
        <v>22.665944184887788</v>
      </c>
      <c r="J696">
        <v>25.884</v>
      </c>
      <c r="K696">
        <v>295.762</v>
      </c>
      <c r="L696">
        <v>99445.248999999996</v>
      </c>
      <c r="M696">
        <v>22.631948697665049</v>
      </c>
      <c r="N696">
        <v>30.609000000000002</v>
      </c>
      <c r="O696">
        <v>296.60700000000003</v>
      </c>
      <c r="P696">
        <v>99445.061000000002</v>
      </c>
      <c r="Q696">
        <v>23.476845311404649</v>
      </c>
      <c r="R696">
        <v>26.067</v>
      </c>
      <c r="S696">
        <v>295.78500000000003</v>
      </c>
      <c r="T696">
        <v>99445.244000000006</v>
      </c>
      <c r="U696">
        <v>22.654945995372369</v>
      </c>
      <c r="V696">
        <v>30.802</v>
      </c>
      <c r="W696">
        <v>296.64699999999999</v>
      </c>
      <c r="X696">
        <v>99445.051999999996</v>
      </c>
      <c r="Y696">
        <v>23.516840308897489</v>
      </c>
      <c r="Z696">
        <v>30.553999999999998</v>
      </c>
      <c r="AA696">
        <v>296.56400000000002</v>
      </c>
      <c r="AB696">
        <v>99445.07</v>
      </c>
      <c r="AC696">
        <v>23.433850111039479</v>
      </c>
      <c r="AD696">
        <v>25.917000000000002</v>
      </c>
      <c r="AE696">
        <v>295.81099999999998</v>
      </c>
      <c r="AF696">
        <v>99445.237999999998</v>
      </c>
      <c r="AG696">
        <v>22.680942643880709</v>
      </c>
      <c r="AH696">
        <v>26.213999999999999</v>
      </c>
      <c r="AI696">
        <v>295.83600000000001</v>
      </c>
      <c r="AJ696">
        <v>99445.232999999993</v>
      </c>
      <c r="AK696">
        <v>22.705940074960271</v>
      </c>
      <c r="AL696">
        <v>26.122</v>
      </c>
      <c r="AM696">
        <v>295.79700000000003</v>
      </c>
      <c r="AN696">
        <v>99445.240999999995</v>
      </c>
      <c r="AO696">
        <v>22.666944252313272</v>
      </c>
    </row>
    <row r="697" spans="1:41" x14ac:dyDescent="0.3">
      <c r="A697" s="2">
        <v>39644.5</v>
      </c>
      <c r="B697">
        <v>23.75</v>
      </c>
      <c r="C697">
        <v>21.169854740000002</v>
      </c>
      <c r="D697">
        <v>9942.3430000000008</v>
      </c>
      <c r="E697">
        <v>99423.4</v>
      </c>
      <c r="F697">
        <v>24.585999999999999</v>
      </c>
      <c r="G697">
        <v>295.95800000000003</v>
      </c>
      <c r="H697">
        <v>99445.023000000001</v>
      </c>
      <c r="I697">
        <v>22.82640728506323</v>
      </c>
      <c r="J697">
        <v>24.109000000000002</v>
      </c>
      <c r="K697">
        <v>295.89299999999997</v>
      </c>
      <c r="L697">
        <v>99445.036999999997</v>
      </c>
      <c r="M697">
        <v>22.761415156763459</v>
      </c>
      <c r="N697">
        <v>33.537999999999997</v>
      </c>
      <c r="O697">
        <v>297.55799999999999</v>
      </c>
      <c r="P697">
        <v>99444.668000000005</v>
      </c>
      <c r="Q697">
        <v>24.426202982100559</v>
      </c>
      <c r="R697">
        <v>24.457000000000001</v>
      </c>
      <c r="S697">
        <v>295.93599999999998</v>
      </c>
      <c r="T697">
        <v>99445.027000000002</v>
      </c>
      <c r="U697">
        <v>22.804409321373161</v>
      </c>
      <c r="V697">
        <v>33.921999999999997</v>
      </c>
      <c r="W697">
        <v>297.63499999999999</v>
      </c>
      <c r="X697">
        <v>99444.650999999998</v>
      </c>
      <c r="Y697">
        <v>24.503193139826521</v>
      </c>
      <c r="Z697">
        <v>33.338999999999999</v>
      </c>
      <c r="AA697">
        <v>297.48200000000003</v>
      </c>
      <c r="AB697">
        <v>99444.684999999998</v>
      </c>
      <c r="AC697">
        <v>24.35021287806649</v>
      </c>
      <c r="AD697">
        <v>24.635999999999999</v>
      </c>
      <c r="AE697">
        <v>296</v>
      </c>
      <c r="AF697">
        <v>99445.013999999996</v>
      </c>
      <c r="AG697">
        <v>22.86840223524166</v>
      </c>
      <c r="AH697">
        <v>24.989000000000001</v>
      </c>
      <c r="AI697">
        <v>296.041</v>
      </c>
      <c r="AJ697">
        <v>99445.005000000005</v>
      </c>
      <c r="AK697">
        <v>22.909397121101509</v>
      </c>
      <c r="AL697">
        <v>24.581</v>
      </c>
      <c r="AM697">
        <v>295.95800000000003</v>
      </c>
      <c r="AN697">
        <v>99445.021999999997</v>
      </c>
      <c r="AO697">
        <v>22.826406433846611</v>
      </c>
    </row>
    <row r="698" spans="1:41" x14ac:dyDescent="0.3">
      <c r="A698" s="2">
        <v>39644.520833333343</v>
      </c>
      <c r="B698">
        <v>24.57</v>
      </c>
      <c r="C698">
        <v>21.166467285</v>
      </c>
      <c r="D698">
        <v>9941.6319999999996</v>
      </c>
      <c r="E698">
        <v>99416.3</v>
      </c>
      <c r="F698">
        <v>26.741</v>
      </c>
      <c r="G698">
        <v>295.661</v>
      </c>
      <c r="H698">
        <v>99445.07</v>
      </c>
      <c r="I698">
        <v>22.535467944003639</v>
      </c>
      <c r="J698">
        <v>26.318999999999999</v>
      </c>
      <c r="K698">
        <v>295.61200000000002</v>
      </c>
      <c r="L698">
        <v>99445.08</v>
      </c>
      <c r="M698">
        <v>22.48647239130764</v>
      </c>
      <c r="N698">
        <v>42.142000000000003</v>
      </c>
      <c r="O698">
        <v>298.399</v>
      </c>
      <c r="P698">
        <v>99444.467000000004</v>
      </c>
      <c r="Q698">
        <v>25.273177003419619</v>
      </c>
      <c r="R698">
        <v>26.617999999999999</v>
      </c>
      <c r="S698">
        <v>295.64100000000002</v>
      </c>
      <c r="T698">
        <v>99445.073999999993</v>
      </c>
      <c r="U698">
        <v>22.515469690156241</v>
      </c>
      <c r="V698">
        <v>42.662999999999997</v>
      </c>
      <c r="W698">
        <v>298.50200000000001</v>
      </c>
      <c r="X698">
        <v>99444.442999999999</v>
      </c>
      <c r="Y698">
        <v>25.376164743418489</v>
      </c>
      <c r="Z698">
        <v>41.792000000000002</v>
      </c>
      <c r="AA698">
        <v>298.29300000000001</v>
      </c>
      <c r="AB698">
        <v>99444.49</v>
      </c>
      <c r="AC698">
        <v>25.167188147969799</v>
      </c>
      <c r="AD698">
        <v>26.917000000000002</v>
      </c>
      <c r="AE698">
        <v>295.714</v>
      </c>
      <c r="AF698">
        <v>99445.058999999994</v>
      </c>
      <c r="AG698">
        <v>22.58846297426032</v>
      </c>
      <c r="AH698">
        <v>27.247</v>
      </c>
      <c r="AI698">
        <v>295.755</v>
      </c>
      <c r="AJ698">
        <v>99445.05</v>
      </c>
      <c r="AK698">
        <v>22.629458710140799</v>
      </c>
      <c r="AL698">
        <v>26.728000000000002</v>
      </c>
      <c r="AM698">
        <v>295.661</v>
      </c>
      <c r="AN698">
        <v>99445.07</v>
      </c>
      <c r="AO698">
        <v>22.535467944003639</v>
      </c>
    </row>
    <row r="699" spans="1:41" x14ac:dyDescent="0.3">
      <c r="A699" s="2">
        <v>39644.541666666657</v>
      </c>
      <c r="B699">
        <v>25.02</v>
      </c>
      <c r="C699">
        <v>21.163079830000001</v>
      </c>
      <c r="D699">
        <v>9940.9210000000003</v>
      </c>
      <c r="E699">
        <v>99409.2</v>
      </c>
      <c r="F699">
        <v>30.460999999999999</v>
      </c>
      <c r="G699">
        <v>295.68900000000002</v>
      </c>
      <c r="H699">
        <v>99445.048999999999</v>
      </c>
      <c r="I699">
        <v>22.569492691830359</v>
      </c>
      <c r="J699">
        <v>30.228000000000002</v>
      </c>
      <c r="K699">
        <v>295.68</v>
      </c>
      <c r="L699">
        <v>99445.051000000007</v>
      </c>
      <c r="M699">
        <v>22.560493464615721</v>
      </c>
      <c r="N699">
        <v>48.606000000000002</v>
      </c>
      <c r="O699">
        <v>298.911</v>
      </c>
      <c r="P699">
        <v>99444.342000000004</v>
      </c>
      <c r="Q699">
        <v>25.79121711690215</v>
      </c>
      <c r="R699">
        <v>30.436</v>
      </c>
      <c r="S699">
        <v>295.68700000000001</v>
      </c>
      <c r="T699">
        <v>99445.048999999999</v>
      </c>
      <c r="U699">
        <v>22.567492485581969</v>
      </c>
      <c r="V699">
        <v>48.771000000000001</v>
      </c>
      <c r="W699">
        <v>298.95499999999998</v>
      </c>
      <c r="X699">
        <v>99444.331999999995</v>
      </c>
      <c r="Y699">
        <v>25.835212966134861</v>
      </c>
      <c r="Z699">
        <v>48.591999999999999</v>
      </c>
      <c r="AA699">
        <v>298.86099999999999</v>
      </c>
      <c r="AB699">
        <v>99444.353000000003</v>
      </c>
      <c r="AC699">
        <v>25.74122151802635</v>
      </c>
      <c r="AD699">
        <v>30.431000000000001</v>
      </c>
      <c r="AE699">
        <v>295.69400000000002</v>
      </c>
      <c r="AF699">
        <v>99445.047999999995</v>
      </c>
      <c r="AG699">
        <v>22.574492356959471</v>
      </c>
      <c r="AH699">
        <v>30.527999999999999</v>
      </c>
      <c r="AI699">
        <v>295.69799999999998</v>
      </c>
      <c r="AJ699">
        <v>99445.047999999995</v>
      </c>
      <c r="AK699">
        <v>22.578492769444779</v>
      </c>
      <c r="AL699">
        <v>30.45</v>
      </c>
      <c r="AM699">
        <v>295.68900000000002</v>
      </c>
      <c r="AN699">
        <v>99445.048999999999</v>
      </c>
      <c r="AO699">
        <v>22.569492691830359</v>
      </c>
    </row>
    <row r="700" spans="1:41" x14ac:dyDescent="0.3">
      <c r="A700" s="2">
        <v>39644.5625</v>
      </c>
      <c r="B700">
        <v>24.93</v>
      </c>
      <c r="C700">
        <v>21.511285399999998</v>
      </c>
      <c r="D700">
        <v>9940.7608000000018</v>
      </c>
      <c r="E700">
        <v>99407.6</v>
      </c>
      <c r="F700">
        <v>35.744</v>
      </c>
      <c r="G700">
        <v>296.01299999999998</v>
      </c>
      <c r="H700">
        <v>99444.805999999997</v>
      </c>
      <c r="I700">
        <v>22.894681970840789</v>
      </c>
      <c r="J700">
        <v>35.448</v>
      </c>
      <c r="K700">
        <v>296.00299999999999</v>
      </c>
      <c r="L700">
        <v>99444.808000000005</v>
      </c>
      <c r="M700">
        <v>22.884682603323029</v>
      </c>
      <c r="N700">
        <v>54.104999999999997</v>
      </c>
      <c r="O700">
        <v>299.27600000000001</v>
      </c>
      <c r="P700">
        <v>99444.092999999993</v>
      </c>
      <c r="Q700">
        <v>26.157417454390039</v>
      </c>
      <c r="R700">
        <v>35.700000000000003</v>
      </c>
      <c r="S700">
        <v>296.01</v>
      </c>
      <c r="T700">
        <v>99444.807000000001</v>
      </c>
      <c r="U700">
        <v>22.891682501160009</v>
      </c>
      <c r="V700">
        <v>54.167999999999999</v>
      </c>
      <c r="W700">
        <v>299.30500000000001</v>
      </c>
      <c r="X700">
        <v>99444.085999999996</v>
      </c>
      <c r="Y700">
        <v>26.18641447254225</v>
      </c>
      <c r="Z700">
        <v>54.256</v>
      </c>
      <c r="AA700">
        <v>299.24700000000001</v>
      </c>
      <c r="AB700">
        <v>99444.099000000002</v>
      </c>
      <c r="AC700">
        <v>26.128419574348701</v>
      </c>
      <c r="AD700">
        <v>35.822000000000003</v>
      </c>
      <c r="AE700">
        <v>296.02100000000002</v>
      </c>
      <c r="AF700">
        <v>99444.804999999993</v>
      </c>
      <c r="AG700">
        <v>22.902681975634891</v>
      </c>
      <c r="AH700">
        <v>35.887</v>
      </c>
      <c r="AI700">
        <v>296.02300000000002</v>
      </c>
      <c r="AJ700">
        <v>99444.804999999993</v>
      </c>
      <c r="AK700">
        <v>22.904682189687151</v>
      </c>
      <c r="AL700">
        <v>35.728999999999999</v>
      </c>
      <c r="AM700">
        <v>296.012</v>
      </c>
      <c r="AN700">
        <v>99444.807000000001</v>
      </c>
      <c r="AO700">
        <v>22.893682715223751</v>
      </c>
    </row>
    <row r="701" spans="1:41" x14ac:dyDescent="0.3">
      <c r="A701" s="2">
        <v>39644.583333333343</v>
      </c>
      <c r="B701">
        <v>25.17</v>
      </c>
      <c r="C701">
        <v>21.85949097</v>
      </c>
      <c r="D701">
        <v>9940.6005999999998</v>
      </c>
      <c r="E701">
        <v>99406</v>
      </c>
      <c r="F701">
        <v>41.008000000000003</v>
      </c>
      <c r="G701">
        <v>296.327</v>
      </c>
      <c r="H701">
        <v>99444.57</v>
      </c>
      <c r="I701">
        <v>23.20987866304614</v>
      </c>
      <c r="J701">
        <v>40.645000000000003</v>
      </c>
      <c r="K701">
        <v>296.31700000000001</v>
      </c>
      <c r="L701">
        <v>99444.572</v>
      </c>
      <c r="M701">
        <v>23.19987925809534</v>
      </c>
      <c r="N701">
        <v>58.460999999999999</v>
      </c>
      <c r="O701">
        <v>299.43299999999999</v>
      </c>
      <c r="P701">
        <v>99443.892000000007</v>
      </c>
      <c r="Q701">
        <v>26.315639352418941</v>
      </c>
      <c r="R701">
        <v>40.954000000000001</v>
      </c>
      <c r="S701">
        <v>296.32499999999999</v>
      </c>
      <c r="T701">
        <v>99444.57</v>
      </c>
      <c r="U701">
        <v>23.207878441138121</v>
      </c>
      <c r="V701">
        <v>58.441000000000003</v>
      </c>
      <c r="W701">
        <v>299.452</v>
      </c>
      <c r="X701">
        <v>99443.888000000006</v>
      </c>
      <c r="Y701">
        <v>26.3346379782285</v>
      </c>
      <c r="Z701">
        <v>58.73</v>
      </c>
      <c r="AA701">
        <v>299.41699999999997</v>
      </c>
      <c r="AB701">
        <v>99443.895000000004</v>
      </c>
      <c r="AC701">
        <v>26.299640192002869</v>
      </c>
      <c r="AD701">
        <v>41.192</v>
      </c>
      <c r="AE701">
        <v>296.33800000000002</v>
      </c>
      <c r="AF701">
        <v>99444.567999999999</v>
      </c>
      <c r="AG701">
        <v>23.220878178830159</v>
      </c>
      <c r="AH701">
        <v>41.219000000000001</v>
      </c>
      <c r="AI701">
        <v>296.33800000000002</v>
      </c>
      <c r="AJ701">
        <v>99444.567999999999</v>
      </c>
      <c r="AK701">
        <v>23.220878178830159</v>
      </c>
      <c r="AL701">
        <v>40.99</v>
      </c>
      <c r="AM701">
        <v>296.327</v>
      </c>
      <c r="AN701">
        <v>99444.57</v>
      </c>
      <c r="AO701">
        <v>23.20987866304614</v>
      </c>
    </row>
    <row r="702" spans="1:41" x14ac:dyDescent="0.3">
      <c r="A702" s="2">
        <v>39644.604166666657</v>
      </c>
      <c r="B702">
        <v>25.24</v>
      </c>
      <c r="C702">
        <v>22.005212405000002</v>
      </c>
      <c r="D702">
        <v>9938.8778000000002</v>
      </c>
      <c r="E702">
        <v>99388.800000000003</v>
      </c>
      <c r="F702">
        <v>45.250999999999998</v>
      </c>
      <c r="G702">
        <v>296.48200000000003</v>
      </c>
      <c r="H702">
        <v>99444.460999999996</v>
      </c>
      <c r="I702">
        <v>23.379477857444439</v>
      </c>
      <c r="J702">
        <v>44.82</v>
      </c>
      <c r="K702">
        <v>296.46899999999999</v>
      </c>
      <c r="L702">
        <v>99444.464000000007</v>
      </c>
      <c r="M702">
        <v>23.366478333981998</v>
      </c>
      <c r="N702">
        <v>61.33</v>
      </c>
      <c r="O702">
        <v>299.34899999999999</v>
      </c>
      <c r="P702">
        <v>99443.837</v>
      </c>
      <c r="Q702">
        <v>26.24639966951014</v>
      </c>
      <c r="R702">
        <v>45.177999999999997</v>
      </c>
      <c r="S702">
        <v>296.47800000000001</v>
      </c>
      <c r="T702">
        <v>99444.462</v>
      </c>
      <c r="U702">
        <v>23.375478069695362</v>
      </c>
      <c r="V702">
        <v>61.247999999999998</v>
      </c>
      <c r="W702">
        <v>299.36</v>
      </c>
      <c r="X702">
        <v>99443.834000000003</v>
      </c>
      <c r="Y702">
        <v>26.257398827994901</v>
      </c>
      <c r="Z702">
        <v>61.676000000000002</v>
      </c>
      <c r="AA702">
        <v>299.34100000000001</v>
      </c>
      <c r="AB702">
        <v>99443.838000000003</v>
      </c>
      <c r="AC702">
        <v>26.23839926380975</v>
      </c>
      <c r="AD702">
        <v>45.548000000000002</v>
      </c>
      <c r="AE702">
        <v>296.49400000000003</v>
      </c>
      <c r="AF702">
        <v>99444.457999999999</v>
      </c>
      <c r="AG702">
        <v>23.391477220553671</v>
      </c>
      <c r="AH702">
        <v>45.533999999999999</v>
      </c>
      <c r="AI702">
        <v>296.49299999999999</v>
      </c>
      <c r="AJ702">
        <v>99444.459000000003</v>
      </c>
      <c r="AK702">
        <v>23.390477913268569</v>
      </c>
      <c r="AL702">
        <v>45.228999999999999</v>
      </c>
      <c r="AM702">
        <v>296.48099999999999</v>
      </c>
      <c r="AN702">
        <v>99444.460999999996</v>
      </c>
      <c r="AO702">
        <v>23.378477697307009</v>
      </c>
    </row>
    <row r="703" spans="1:41" x14ac:dyDescent="0.3">
      <c r="A703" s="2">
        <v>39644.625</v>
      </c>
      <c r="B703">
        <v>25.43</v>
      </c>
      <c r="C703">
        <v>22.15093384</v>
      </c>
      <c r="D703">
        <v>9937.1550000000007</v>
      </c>
      <c r="E703">
        <v>99371.6</v>
      </c>
      <c r="F703">
        <v>49.215000000000003</v>
      </c>
      <c r="G703">
        <v>296.62</v>
      </c>
      <c r="H703">
        <v>99444.358999999997</v>
      </c>
      <c r="I703">
        <v>23.532097971557331</v>
      </c>
      <c r="J703">
        <v>48.723999999999997</v>
      </c>
      <c r="K703">
        <v>296.60700000000003</v>
      </c>
      <c r="L703">
        <v>99444.361999999994</v>
      </c>
      <c r="M703">
        <v>23.519097809625411</v>
      </c>
      <c r="N703">
        <v>63.304000000000002</v>
      </c>
      <c r="O703">
        <v>299.14</v>
      </c>
      <c r="P703">
        <v>99443.811000000002</v>
      </c>
      <c r="Q703">
        <v>26.052153983070131</v>
      </c>
      <c r="R703">
        <v>49.127000000000002</v>
      </c>
      <c r="S703">
        <v>296.61599999999999</v>
      </c>
      <c r="T703">
        <v>99444.36</v>
      </c>
      <c r="U703">
        <v>23.528097987389909</v>
      </c>
      <c r="V703">
        <v>63.174999999999997</v>
      </c>
      <c r="W703">
        <v>299.14699999999999</v>
      </c>
      <c r="X703">
        <v>99443.81</v>
      </c>
      <c r="Y703">
        <v>26.05915457697478</v>
      </c>
      <c r="Z703">
        <v>63.726999999999997</v>
      </c>
      <c r="AA703">
        <v>299.14</v>
      </c>
      <c r="AB703">
        <v>99443.811000000002</v>
      </c>
      <c r="AC703">
        <v>26.052153983070131</v>
      </c>
      <c r="AD703">
        <v>49.627000000000002</v>
      </c>
      <c r="AE703">
        <v>296.63600000000002</v>
      </c>
      <c r="AF703">
        <v>99444.354999999996</v>
      </c>
      <c r="AG703">
        <v>23.548097907996979</v>
      </c>
      <c r="AH703">
        <v>49.572000000000003</v>
      </c>
      <c r="AI703">
        <v>296.63299999999998</v>
      </c>
      <c r="AJ703">
        <v>99444.356</v>
      </c>
      <c r="AK703">
        <v>23.54509813326484</v>
      </c>
      <c r="AL703">
        <v>49.19</v>
      </c>
      <c r="AM703">
        <v>296.61900000000003</v>
      </c>
      <c r="AN703">
        <v>99444.36</v>
      </c>
      <c r="AO703">
        <v>23.531098615454429</v>
      </c>
    </row>
    <row r="704" spans="1:41" x14ac:dyDescent="0.3">
      <c r="A704" s="2">
        <v>39644.645833333343</v>
      </c>
      <c r="B704">
        <v>25.34</v>
      </c>
      <c r="C704">
        <v>22.159829715000001</v>
      </c>
      <c r="D704">
        <v>9935.8629999999994</v>
      </c>
      <c r="E704">
        <v>99358.65</v>
      </c>
      <c r="F704">
        <v>50.887999999999998</v>
      </c>
      <c r="G704">
        <v>296.553</v>
      </c>
      <c r="H704">
        <v>99444.384000000005</v>
      </c>
      <c r="I704">
        <v>23.476161402475839</v>
      </c>
      <c r="J704">
        <v>50.338000000000001</v>
      </c>
      <c r="K704">
        <v>296.53699999999998</v>
      </c>
      <c r="L704">
        <v>99444.388000000006</v>
      </c>
      <c r="M704">
        <v>23.460160867358699</v>
      </c>
      <c r="N704">
        <v>62.259</v>
      </c>
      <c r="O704">
        <v>298.596</v>
      </c>
      <c r="P704">
        <v>99443.94</v>
      </c>
      <c r="Q704">
        <v>25.519284040506822</v>
      </c>
      <c r="R704">
        <v>50.79</v>
      </c>
      <c r="S704">
        <v>296.548</v>
      </c>
      <c r="T704">
        <v>99444.385999999999</v>
      </c>
      <c r="U704">
        <v>23.47116187509852</v>
      </c>
      <c r="V704">
        <v>62.088999999999999</v>
      </c>
      <c r="W704">
        <v>298.59800000000001</v>
      </c>
      <c r="X704">
        <v>99443.938999999998</v>
      </c>
      <c r="Y704">
        <v>25.521283672388051</v>
      </c>
      <c r="Z704">
        <v>62.728000000000002</v>
      </c>
      <c r="AA704">
        <v>298.60000000000002</v>
      </c>
      <c r="AB704">
        <v>99443.937999999995</v>
      </c>
      <c r="AC704">
        <v>25.523283304257689</v>
      </c>
      <c r="AD704">
        <v>51.405999999999999</v>
      </c>
      <c r="AE704">
        <v>296.57100000000003</v>
      </c>
      <c r="AF704">
        <v>99444.38</v>
      </c>
      <c r="AG704">
        <v>23.494162430613699</v>
      </c>
      <c r="AH704">
        <v>51.314999999999998</v>
      </c>
      <c r="AI704">
        <v>296.56700000000001</v>
      </c>
      <c r="AJ704">
        <v>99444.380999999994</v>
      </c>
      <c r="AK704">
        <v>23.49016229696673</v>
      </c>
      <c r="AL704">
        <v>50.862000000000002</v>
      </c>
      <c r="AM704">
        <v>296.55099999999999</v>
      </c>
      <c r="AN704">
        <v>99444.384999999995</v>
      </c>
      <c r="AO704">
        <v>23.47416176214881</v>
      </c>
    </row>
    <row r="705" spans="1:41" x14ac:dyDescent="0.3">
      <c r="A705" s="2">
        <v>39644.666666666657</v>
      </c>
      <c r="B705">
        <v>25.35</v>
      </c>
      <c r="C705">
        <v>22.168725590000001</v>
      </c>
      <c r="D705">
        <v>9934.5709999999999</v>
      </c>
      <c r="E705">
        <v>99345.7</v>
      </c>
      <c r="F705">
        <v>52.101999999999997</v>
      </c>
      <c r="G705">
        <v>296.45400000000001</v>
      </c>
      <c r="H705">
        <v>99444.421000000002</v>
      </c>
      <c r="I705">
        <v>23.38822282634192</v>
      </c>
      <c r="J705">
        <v>51.497999999999998</v>
      </c>
      <c r="K705">
        <v>296.43799999999999</v>
      </c>
      <c r="L705">
        <v>99444.426000000007</v>
      </c>
      <c r="M705">
        <v>23.37222254468594</v>
      </c>
      <c r="N705">
        <v>60.597999999999999</v>
      </c>
      <c r="O705">
        <v>297.99299999999999</v>
      </c>
      <c r="P705">
        <v>99444.085999999996</v>
      </c>
      <c r="Q705">
        <v>24.92737287342942</v>
      </c>
      <c r="R705">
        <v>51.991</v>
      </c>
      <c r="S705">
        <v>296.44900000000001</v>
      </c>
      <c r="T705">
        <v>99444.422999999995</v>
      </c>
      <c r="U705">
        <v>23.383223111483971</v>
      </c>
      <c r="V705">
        <v>60.4</v>
      </c>
      <c r="W705">
        <v>297.99299999999999</v>
      </c>
      <c r="X705">
        <v>99444.085999999996</v>
      </c>
      <c r="Y705">
        <v>24.92737287342942</v>
      </c>
      <c r="Z705">
        <v>61.121000000000002</v>
      </c>
      <c r="AA705">
        <v>298.00200000000001</v>
      </c>
      <c r="AB705">
        <v>99444.082999999999</v>
      </c>
      <c r="AC705">
        <v>24.936372849784789</v>
      </c>
      <c r="AD705">
        <v>52.715000000000003</v>
      </c>
      <c r="AE705">
        <v>296.47399999999999</v>
      </c>
      <c r="AF705">
        <v>99444.415999999997</v>
      </c>
      <c r="AG705">
        <v>23.408224243883129</v>
      </c>
      <c r="AH705">
        <v>52.588999999999999</v>
      </c>
      <c r="AI705">
        <v>296.46899999999999</v>
      </c>
      <c r="AJ705">
        <v>99444.418000000005</v>
      </c>
      <c r="AK705">
        <v>23.403224529212249</v>
      </c>
      <c r="AL705">
        <v>52.067</v>
      </c>
      <c r="AM705">
        <v>296.452</v>
      </c>
      <c r="AN705">
        <v>99444.422000000006</v>
      </c>
      <c r="AO705">
        <v>23.386223110971969</v>
      </c>
    </row>
    <row r="706" spans="1:41" x14ac:dyDescent="0.3">
      <c r="A706" s="2">
        <v>39644.6875</v>
      </c>
      <c r="B706">
        <v>25.37</v>
      </c>
      <c r="C706">
        <v>22.166192630000001</v>
      </c>
      <c r="D706">
        <v>9933.2091999999993</v>
      </c>
      <c r="E706">
        <v>99332.1</v>
      </c>
      <c r="F706">
        <v>51.582999999999998</v>
      </c>
      <c r="G706">
        <v>296.24799999999999</v>
      </c>
      <c r="H706">
        <v>99444.497000000003</v>
      </c>
      <c r="I706">
        <v>23.193832144128919</v>
      </c>
      <c r="J706">
        <v>50.945</v>
      </c>
      <c r="K706">
        <v>296.233</v>
      </c>
      <c r="L706">
        <v>99444.501000000004</v>
      </c>
      <c r="M706">
        <v>23.17883070077426</v>
      </c>
      <c r="N706">
        <v>56.884</v>
      </c>
      <c r="O706">
        <v>297.226</v>
      </c>
      <c r="P706">
        <v>99444.284</v>
      </c>
      <c r="Q706">
        <v>24.171966379038739</v>
      </c>
      <c r="R706">
        <v>51.466000000000001</v>
      </c>
      <c r="S706">
        <v>296.24299999999999</v>
      </c>
      <c r="T706">
        <v>99444.498999999996</v>
      </c>
      <c r="U706">
        <v>23.188832231224691</v>
      </c>
      <c r="V706">
        <v>56.677</v>
      </c>
      <c r="W706">
        <v>297.226</v>
      </c>
      <c r="X706">
        <v>99444.284</v>
      </c>
      <c r="Y706">
        <v>24.171966379038739</v>
      </c>
      <c r="Z706">
        <v>57.439</v>
      </c>
      <c r="AA706">
        <v>297.23599999999999</v>
      </c>
      <c r="AB706">
        <v>99444.281000000003</v>
      </c>
      <c r="AC706">
        <v>24.18196704240864</v>
      </c>
      <c r="AD706">
        <v>52.284999999999997</v>
      </c>
      <c r="AE706">
        <v>296.26799999999997</v>
      </c>
      <c r="AF706">
        <v>99444.491999999998</v>
      </c>
      <c r="AG706">
        <v>23.213834352176491</v>
      </c>
      <c r="AH706">
        <v>52.125999999999998</v>
      </c>
      <c r="AI706">
        <v>296.26299999999998</v>
      </c>
      <c r="AJ706">
        <v>99444.493000000002</v>
      </c>
      <c r="AK706">
        <v>23.208833587138368</v>
      </c>
      <c r="AL706">
        <v>51.548000000000002</v>
      </c>
      <c r="AM706">
        <v>296.24599999999998</v>
      </c>
      <c r="AN706">
        <v>99444.498000000007</v>
      </c>
      <c r="AO706">
        <v>23.19183234942852</v>
      </c>
    </row>
    <row r="707" spans="1:41" x14ac:dyDescent="0.3">
      <c r="A707" s="2">
        <v>39644.708333333343</v>
      </c>
      <c r="B707">
        <v>24.85</v>
      </c>
      <c r="C707">
        <v>22.163659670000001</v>
      </c>
      <c r="D707">
        <v>9931.8474000000006</v>
      </c>
      <c r="E707">
        <v>99318.5</v>
      </c>
      <c r="F707">
        <v>47.363</v>
      </c>
      <c r="G707">
        <v>296.19099999999997</v>
      </c>
      <c r="H707">
        <v>99444.520999999993</v>
      </c>
      <c r="I707">
        <v>23.148437039166708</v>
      </c>
      <c r="J707">
        <v>46.683999999999997</v>
      </c>
      <c r="K707">
        <v>296.17500000000001</v>
      </c>
      <c r="L707">
        <v>99444.525999999998</v>
      </c>
      <c r="M707">
        <v>23.132435496009119</v>
      </c>
      <c r="N707">
        <v>50.283999999999999</v>
      </c>
      <c r="O707">
        <v>296.75799999999998</v>
      </c>
      <c r="P707">
        <v>99444.402000000002</v>
      </c>
      <c r="Q707">
        <v>23.71554110679909</v>
      </c>
      <c r="R707">
        <v>47.243000000000002</v>
      </c>
      <c r="S707">
        <v>296.18799999999999</v>
      </c>
      <c r="T707">
        <v>99444.521999999997</v>
      </c>
      <c r="U707">
        <v>23.145436803118461</v>
      </c>
      <c r="V707">
        <v>50.054000000000002</v>
      </c>
      <c r="W707">
        <v>296.75599999999997</v>
      </c>
      <c r="X707">
        <v>99444.403000000006</v>
      </c>
      <c r="Y707">
        <v>23.713541235799202</v>
      </c>
      <c r="Z707">
        <v>50.872</v>
      </c>
      <c r="AA707">
        <v>296.77</v>
      </c>
      <c r="AB707">
        <v>99444.399000000005</v>
      </c>
      <c r="AC707">
        <v>23.727542893997001</v>
      </c>
      <c r="AD707">
        <v>48.113999999999997</v>
      </c>
      <c r="AE707">
        <v>296.209</v>
      </c>
      <c r="AF707">
        <v>99444.517000000007</v>
      </c>
      <c r="AG707">
        <v>23.166440159491909</v>
      </c>
      <c r="AH707">
        <v>47.941000000000003</v>
      </c>
      <c r="AI707">
        <v>296.20499999999998</v>
      </c>
      <c r="AJ707">
        <v>99444.517999999996</v>
      </c>
      <c r="AK707">
        <v>23.16243956080956</v>
      </c>
      <c r="AL707">
        <v>47.332000000000001</v>
      </c>
      <c r="AM707">
        <v>296.19</v>
      </c>
      <c r="AN707">
        <v>99444.521999999997</v>
      </c>
      <c r="AO707">
        <v>23.147437528582032</v>
      </c>
    </row>
    <row r="708" spans="1:41" x14ac:dyDescent="0.3">
      <c r="A708" s="2">
        <v>39644.729166666657</v>
      </c>
      <c r="B708">
        <v>24.82</v>
      </c>
      <c r="C708">
        <v>22.051828005000001</v>
      </c>
      <c r="D708">
        <v>9933.0686999999998</v>
      </c>
      <c r="E708">
        <v>99330.7</v>
      </c>
      <c r="F708">
        <v>42.052999999999997</v>
      </c>
      <c r="G708">
        <v>296.06</v>
      </c>
      <c r="H708">
        <v>99444.625</v>
      </c>
      <c r="I708">
        <v>23.007074143227332</v>
      </c>
      <c r="J708">
        <v>41.39</v>
      </c>
      <c r="K708">
        <v>296.04300000000001</v>
      </c>
      <c r="L708">
        <v>99444.63</v>
      </c>
      <c r="M708">
        <v>22.990072827606351</v>
      </c>
      <c r="N708">
        <v>43.447000000000003</v>
      </c>
      <c r="O708">
        <v>296.35599999999999</v>
      </c>
      <c r="P708">
        <v>99444.565000000002</v>
      </c>
      <c r="Q708">
        <v>23.303120042217468</v>
      </c>
      <c r="R708">
        <v>41.933999999999997</v>
      </c>
      <c r="S708">
        <v>296.05700000000002</v>
      </c>
      <c r="T708">
        <v>99444.626000000004</v>
      </c>
      <c r="U708">
        <v>23.00407401129814</v>
      </c>
      <c r="V708">
        <v>43.223999999999997</v>
      </c>
      <c r="W708">
        <v>296.35300000000001</v>
      </c>
      <c r="X708">
        <v>99444.566000000006</v>
      </c>
      <c r="Y708">
        <v>23.30011991165804</v>
      </c>
      <c r="Z708">
        <v>44.03</v>
      </c>
      <c r="AA708">
        <v>296.37</v>
      </c>
      <c r="AB708">
        <v>99444.561000000002</v>
      </c>
      <c r="AC708">
        <v>23.317121219687749</v>
      </c>
      <c r="AD708">
        <v>42.786000000000001</v>
      </c>
      <c r="AE708">
        <v>296.08</v>
      </c>
      <c r="AF708">
        <v>99444.62</v>
      </c>
      <c r="AG708">
        <v>23.027076441976082</v>
      </c>
      <c r="AH708">
        <v>42.615000000000002</v>
      </c>
      <c r="AI708">
        <v>296.07499999999999</v>
      </c>
      <c r="AJ708">
        <v>99444.620999999999</v>
      </c>
      <c r="AK708">
        <v>23.02207565439716</v>
      </c>
      <c r="AL708">
        <v>42.018999999999998</v>
      </c>
      <c r="AM708">
        <v>296.05900000000003</v>
      </c>
      <c r="AN708">
        <v>99444.625</v>
      </c>
      <c r="AO708">
        <v>23.006073815340638</v>
      </c>
    </row>
    <row r="709" spans="1:41" x14ac:dyDescent="0.3">
      <c r="A709" s="2">
        <v>39644.75</v>
      </c>
      <c r="B709">
        <v>24.71</v>
      </c>
      <c r="C709">
        <v>21.93999634</v>
      </c>
      <c r="D709">
        <v>9934.2900000000009</v>
      </c>
      <c r="E709">
        <v>99342.9</v>
      </c>
      <c r="F709">
        <v>1.6E-2</v>
      </c>
      <c r="G709">
        <v>295.77600000000001</v>
      </c>
      <c r="H709">
        <v>99444.778999999995</v>
      </c>
      <c r="I709">
        <v>22.712719720028471</v>
      </c>
      <c r="J709">
        <v>1.6E-2</v>
      </c>
      <c r="K709">
        <v>295.75900000000001</v>
      </c>
      <c r="L709">
        <v>99444.782999999996</v>
      </c>
      <c r="M709">
        <v>22.695718139103288</v>
      </c>
      <c r="N709">
        <v>1.6E-2</v>
      </c>
      <c r="O709">
        <v>295.93599999999998</v>
      </c>
      <c r="P709">
        <v>99444.747000000003</v>
      </c>
      <c r="Q709">
        <v>22.872739387786002</v>
      </c>
      <c r="R709">
        <v>1.6E-2</v>
      </c>
      <c r="S709">
        <v>295.77300000000002</v>
      </c>
      <c r="T709">
        <v>99444.78</v>
      </c>
      <c r="U709">
        <v>22.709719691329841</v>
      </c>
      <c r="V709">
        <v>1.6E-2</v>
      </c>
      <c r="W709">
        <v>295.93200000000002</v>
      </c>
      <c r="X709">
        <v>99444.748000000007</v>
      </c>
      <c r="Y709">
        <v>22.868739066719339</v>
      </c>
      <c r="Z709">
        <v>1.6E-2</v>
      </c>
      <c r="AA709">
        <v>295.95</v>
      </c>
      <c r="AB709">
        <v>99444.743000000002</v>
      </c>
      <c r="AC709">
        <v>22.886740085641922</v>
      </c>
      <c r="AD709">
        <v>1.6E-2</v>
      </c>
      <c r="AE709">
        <v>295.79399999999998</v>
      </c>
      <c r="AF709">
        <v>99444.774000000005</v>
      </c>
      <c r="AG709">
        <v>22.730720742801221</v>
      </c>
      <c r="AH709">
        <v>1.6E-2</v>
      </c>
      <c r="AI709">
        <v>295.79000000000002</v>
      </c>
      <c r="AJ709">
        <v>99444.774999999994</v>
      </c>
      <c r="AK709">
        <v>22.726720421015159</v>
      </c>
      <c r="AL709">
        <v>1.6E-2</v>
      </c>
      <c r="AM709">
        <v>295.77499999999998</v>
      </c>
      <c r="AN709">
        <v>99444.778999999995</v>
      </c>
      <c r="AO709">
        <v>22.71171942683452</v>
      </c>
    </row>
    <row r="710" spans="1:41" x14ac:dyDescent="0.3">
      <c r="A710" s="2">
        <v>39644.770833333343</v>
      </c>
      <c r="B710">
        <v>24.45</v>
      </c>
      <c r="C710">
        <v>21.774362185000001</v>
      </c>
      <c r="D710">
        <v>9935.3320000000003</v>
      </c>
      <c r="E710">
        <v>99353.3</v>
      </c>
      <c r="F710">
        <v>1.6E-2</v>
      </c>
      <c r="G710">
        <v>295.17</v>
      </c>
      <c r="H710">
        <v>99445.036999999997</v>
      </c>
      <c r="I710">
        <v>22.097921513524849</v>
      </c>
      <c r="J710">
        <v>1.6E-2</v>
      </c>
      <c r="K710">
        <v>295.16000000000003</v>
      </c>
      <c r="L710">
        <v>99445.039000000004</v>
      </c>
      <c r="M710">
        <v>22.087920571824039</v>
      </c>
      <c r="N710">
        <v>1.6E-2</v>
      </c>
      <c r="O710">
        <v>295.24400000000003</v>
      </c>
      <c r="P710">
        <v>99445.021999999997</v>
      </c>
      <c r="Q710">
        <v>22.171928308666509</v>
      </c>
      <c r="R710">
        <v>1.6E-2</v>
      </c>
      <c r="S710">
        <v>295.16800000000001</v>
      </c>
      <c r="T710">
        <v>99445.036999999997</v>
      </c>
      <c r="U710">
        <v>22.09592098554765</v>
      </c>
      <c r="V710">
        <v>1.6E-2</v>
      </c>
      <c r="W710">
        <v>295.24099999999999</v>
      </c>
      <c r="X710">
        <v>99445.021999999997</v>
      </c>
      <c r="Y710">
        <v>22.168927516830141</v>
      </c>
      <c r="Z710">
        <v>1.6E-2</v>
      </c>
      <c r="AA710">
        <v>295.25200000000001</v>
      </c>
      <c r="AB710">
        <v>99445.02</v>
      </c>
      <c r="AC710">
        <v>22.179928721515349</v>
      </c>
      <c r="AD710">
        <v>1.6E-2</v>
      </c>
      <c r="AE710">
        <v>295.18099999999998</v>
      </c>
      <c r="AF710">
        <v>99445.034</v>
      </c>
      <c r="AG710">
        <v>22.108921869940222</v>
      </c>
      <c r="AH710">
        <v>1.6E-2</v>
      </c>
      <c r="AI710">
        <v>295.178</v>
      </c>
      <c r="AJ710">
        <v>99445.035000000003</v>
      </c>
      <c r="AK710">
        <v>22.105921927144831</v>
      </c>
      <c r="AL710">
        <v>1.6E-2</v>
      </c>
      <c r="AM710">
        <v>295.16899999999998</v>
      </c>
      <c r="AN710">
        <v>99445.036999999997</v>
      </c>
      <c r="AO710">
        <v>22.096921249536191</v>
      </c>
    </row>
    <row r="711" spans="1:41" x14ac:dyDescent="0.3">
      <c r="A711" s="2">
        <v>39644.791666666657</v>
      </c>
      <c r="B711">
        <v>23.71</v>
      </c>
      <c r="C711">
        <v>21.608728030000002</v>
      </c>
      <c r="D711">
        <v>9936.3739999999998</v>
      </c>
      <c r="E711">
        <v>99363.7</v>
      </c>
      <c r="F711">
        <v>1.6E-2</v>
      </c>
      <c r="G711">
        <v>294.935</v>
      </c>
      <c r="H711">
        <v>99445.168999999994</v>
      </c>
      <c r="I711">
        <v>21.85414008309289</v>
      </c>
      <c r="J711">
        <v>1.6E-2</v>
      </c>
      <c r="K711">
        <v>294.92700000000002</v>
      </c>
      <c r="L711">
        <v>99445.171000000002</v>
      </c>
      <c r="M711">
        <v>21.84613990448662</v>
      </c>
      <c r="N711">
        <v>1.6E-2</v>
      </c>
      <c r="O711">
        <v>294.964</v>
      </c>
      <c r="P711">
        <v>99445.164000000004</v>
      </c>
      <c r="Q711">
        <v>21.883142638899638</v>
      </c>
      <c r="R711">
        <v>1.6E-2</v>
      </c>
      <c r="S711">
        <v>294.93299999999999</v>
      </c>
      <c r="T711">
        <v>99445.17</v>
      </c>
      <c r="U711">
        <v>21.852140462656561</v>
      </c>
      <c r="V711">
        <v>1.6E-2</v>
      </c>
      <c r="W711">
        <v>294.96199999999999</v>
      </c>
      <c r="X711">
        <v>99445.164000000004</v>
      </c>
      <c r="Y711">
        <v>21.881142170078821</v>
      </c>
      <c r="Z711">
        <v>1.6E-2</v>
      </c>
      <c r="AA711">
        <v>294.971</v>
      </c>
      <c r="AB711">
        <v>99445.161999999997</v>
      </c>
      <c r="AC711">
        <v>21.890142582727321</v>
      </c>
      <c r="AD711">
        <v>1.6E-2</v>
      </c>
      <c r="AE711">
        <v>294.94400000000002</v>
      </c>
      <c r="AF711">
        <v>99445.167000000001</v>
      </c>
      <c r="AG711">
        <v>21.86314049602618</v>
      </c>
      <c r="AH711">
        <v>1.6E-2</v>
      </c>
      <c r="AI711">
        <v>294.94200000000001</v>
      </c>
      <c r="AJ711">
        <v>99445.168000000005</v>
      </c>
      <c r="AK711">
        <v>21.86114087562731</v>
      </c>
      <c r="AL711">
        <v>1.6E-2</v>
      </c>
      <c r="AM711">
        <v>294.935</v>
      </c>
      <c r="AN711">
        <v>99445.168999999994</v>
      </c>
      <c r="AO711">
        <v>21.85414008309289</v>
      </c>
    </row>
    <row r="712" spans="1:41" x14ac:dyDescent="0.3">
      <c r="A712" s="2">
        <v>39644.8125</v>
      </c>
      <c r="B712">
        <v>22.36</v>
      </c>
      <c r="C712">
        <v>21.40708313</v>
      </c>
      <c r="D712">
        <v>9939.5190000000021</v>
      </c>
      <c r="E712">
        <v>99395.15</v>
      </c>
      <c r="F712">
        <v>1.6E-2</v>
      </c>
      <c r="G712">
        <v>294.86700000000002</v>
      </c>
      <c r="H712">
        <v>99445.259000000005</v>
      </c>
      <c r="I712">
        <v>21.75950740558994</v>
      </c>
      <c r="J712">
        <v>1.6E-2</v>
      </c>
      <c r="K712">
        <v>294.85199999999998</v>
      </c>
      <c r="L712">
        <v>99445.263000000006</v>
      </c>
      <c r="M712">
        <v>21.744508635633739</v>
      </c>
      <c r="N712">
        <v>1.6E-2</v>
      </c>
      <c r="O712">
        <v>294.87700000000001</v>
      </c>
      <c r="P712">
        <v>99445.258000000002</v>
      </c>
      <c r="Q712">
        <v>21.769507998993902</v>
      </c>
      <c r="R712">
        <v>1.6E-2</v>
      </c>
      <c r="S712">
        <v>294.86399999999998</v>
      </c>
      <c r="T712">
        <v>99445.26</v>
      </c>
      <c r="U712">
        <v>21.75650782125382</v>
      </c>
      <c r="V712">
        <v>1.6E-2</v>
      </c>
      <c r="W712">
        <v>294.87200000000001</v>
      </c>
      <c r="X712">
        <v>99445.259000000005</v>
      </c>
      <c r="Y712">
        <v>21.76450812637944</v>
      </c>
      <c r="Z712">
        <v>1.6E-2</v>
      </c>
      <c r="AA712">
        <v>294.89100000000002</v>
      </c>
      <c r="AB712">
        <v>99445.254000000001</v>
      </c>
      <c r="AC712">
        <v>21.783506624303129</v>
      </c>
      <c r="AD712">
        <v>1.6E-2</v>
      </c>
      <c r="AE712">
        <v>294.88200000000001</v>
      </c>
      <c r="AF712">
        <v>99445.255000000005</v>
      </c>
      <c r="AG712">
        <v>21.774506175200941</v>
      </c>
      <c r="AH712">
        <v>1.6E-2</v>
      </c>
      <c r="AI712">
        <v>294.87900000000002</v>
      </c>
      <c r="AJ712">
        <v>99445.255999999994</v>
      </c>
      <c r="AK712">
        <v>21.771506590942518</v>
      </c>
      <c r="AL712">
        <v>1.6E-2</v>
      </c>
      <c r="AM712">
        <v>294.86599999999999</v>
      </c>
      <c r="AN712">
        <v>99445.26</v>
      </c>
      <c r="AO712">
        <v>21.758508109575359</v>
      </c>
    </row>
    <row r="713" spans="1:41" x14ac:dyDescent="0.3">
      <c r="A713" s="2">
        <v>39644.833333333343</v>
      </c>
      <c r="B713">
        <v>21.71</v>
      </c>
      <c r="C713">
        <v>21.205438229999999</v>
      </c>
      <c r="D713">
        <v>9942.6640000000007</v>
      </c>
      <c r="E713">
        <v>99426.6</v>
      </c>
      <c r="F713">
        <v>1.6E-2</v>
      </c>
      <c r="G713">
        <v>294.60199999999998</v>
      </c>
      <c r="H713">
        <v>99445.423999999999</v>
      </c>
      <c r="I713">
        <v>21.467950771666839</v>
      </c>
      <c r="J713">
        <v>1.6E-2</v>
      </c>
      <c r="K713">
        <v>294.58800000000002</v>
      </c>
      <c r="L713">
        <v>99445.426999999996</v>
      </c>
      <c r="M713">
        <v>21.45395255545651</v>
      </c>
      <c r="N713">
        <v>1.6E-2</v>
      </c>
      <c r="O713">
        <v>294.608</v>
      </c>
      <c r="P713">
        <v>99445.422999999995</v>
      </c>
      <c r="Q713">
        <v>21.473950249204051</v>
      </c>
      <c r="R713">
        <v>1.6E-2</v>
      </c>
      <c r="S713">
        <v>294.59899999999999</v>
      </c>
      <c r="T713">
        <v>99445.423999999999</v>
      </c>
      <c r="U713">
        <v>21.464950609236499</v>
      </c>
      <c r="V713">
        <v>1.6E-2</v>
      </c>
      <c r="W713">
        <v>294.60300000000001</v>
      </c>
      <c r="X713">
        <v>99445.423999999999</v>
      </c>
      <c r="Y713">
        <v>21.468950825810339</v>
      </c>
      <c r="Z713">
        <v>1.6E-2</v>
      </c>
      <c r="AA713">
        <v>294.62200000000001</v>
      </c>
      <c r="AB713">
        <v>99445.418999999994</v>
      </c>
      <c r="AC713">
        <v>21.487947617716941</v>
      </c>
      <c r="AD713">
        <v>1.6E-2</v>
      </c>
      <c r="AE713">
        <v>294.61599999999999</v>
      </c>
      <c r="AF713">
        <v>99445.418999999994</v>
      </c>
      <c r="AG713">
        <v>21.48194729294244</v>
      </c>
      <c r="AH713">
        <v>1.6E-2</v>
      </c>
      <c r="AI713">
        <v>294.613</v>
      </c>
      <c r="AJ713">
        <v>99445.42</v>
      </c>
      <c r="AK713">
        <v>21.478947977893139</v>
      </c>
      <c r="AL713">
        <v>1.6E-2</v>
      </c>
      <c r="AM713">
        <v>294.601</v>
      </c>
      <c r="AN713">
        <v>99445.423999999999</v>
      </c>
      <c r="AO713">
        <v>21.466950717523449</v>
      </c>
    </row>
    <row r="714" spans="1:41" x14ac:dyDescent="0.3">
      <c r="A714" s="2">
        <v>39644.854166666657</v>
      </c>
      <c r="B714">
        <v>21.23</v>
      </c>
      <c r="C714">
        <v>20.97710571</v>
      </c>
      <c r="D714">
        <v>9944.9874999999993</v>
      </c>
      <c r="E714">
        <v>99449.85</v>
      </c>
      <c r="F714">
        <v>1.6E-2</v>
      </c>
      <c r="G714">
        <v>294.30700000000002</v>
      </c>
      <c r="H714">
        <v>99445.615999999995</v>
      </c>
      <c r="I714">
        <v>21.15341639654088</v>
      </c>
      <c r="J714">
        <v>1.6E-2</v>
      </c>
      <c r="K714">
        <v>294.29300000000001</v>
      </c>
      <c r="L714">
        <v>99445.62</v>
      </c>
      <c r="M714">
        <v>21.139419952449881</v>
      </c>
      <c r="N714">
        <v>1.6E-2</v>
      </c>
      <c r="O714">
        <v>294.31</v>
      </c>
      <c r="P714">
        <v>99445.615999999995</v>
      </c>
      <c r="Q714">
        <v>21.15641636001163</v>
      </c>
      <c r="R714">
        <v>1.6E-2</v>
      </c>
      <c r="S714">
        <v>294.30399999999997</v>
      </c>
      <c r="T714">
        <v>99445.616999999998</v>
      </c>
      <c r="U714">
        <v>21.150417279461522</v>
      </c>
      <c r="V714">
        <v>1.6E-2</v>
      </c>
      <c r="W714">
        <v>294.30500000000001</v>
      </c>
      <c r="X714">
        <v>99445.616999999998</v>
      </c>
      <c r="Y714">
        <v>21.151417267288021</v>
      </c>
      <c r="Z714">
        <v>1.6E-2</v>
      </c>
      <c r="AA714">
        <v>294.32299999999998</v>
      </c>
      <c r="AB714">
        <v>99445.611999999994</v>
      </c>
      <c r="AC714">
        <v>21.169412815933871</v>
      </c>
      <c r="AD714">
        <v>1.6E-2</v>
      </c>
      <c r="AE714">
        <v>294.32100000000003</v>
      </c>
      <c r="AF714">
        <v>99445.611999999994</v>
      </c>
      <c r="AG714">
        <v>21.167412840309741</v>
      </c>
      <c r="AH714">
        <v>1.6E-2</v>
      </c>
      <c r="AI714">
        <v>294.31799999999998</v>
      </c>
      <c r="AJ714">
        <v>99445.612999999998</v>
      </c>
      <c r="AK714">
        <v>21.164413723305191</v>
      </c>
      <c r="AL714">
        <v>1.6E-2</v>
      </c>
      <c r="AM714">
        <v>294.30599999999998</v>
      </c>
      <c r="AN714">
        <v>99445.616999999998</v>
      </c>
      <c r="AO714">
        <v>21.152417255114472</v>
      </c>
    </row>
    <row r="715" spans="1:41" x14ac:dyDescent="0.3">
      <c r="A715" s="2">
        <v>39644.875</v>
      </c>
      <c r="B715">
        <v>20.399999999999999</v>
      </c>
      <c r="C715">
        <v>20.748773190000001</v>
      </c>
      <c r="D715">
        <v>9947.3109999999997</v>
      </c>
      <c r="E715">
        <v>99473.1</v>
      </c>
      <c r="F715">
        <v>0.02</v>
      </c>
      <c r="G715">
        <v>294.02300000000002</v>
      </c>
      <c r="H715">
        <v>99445.805999999997</v>
      </c>
      <c r="I715">
        <v>20.849924484146872</v>
      </c>
      <c r="J715">
        <v>0.02</v>
      </c>
      <c r="K715">
        <v>294.00900000000001</v>
      </c>
      <c r="L715">
        <v>99445.81</v>
      </c>
      <c r="M715">
        <v>20.835928964836398</v>
      </c>
      <c r="N715">
        <v>0.02</v>
      </c>
      <c r="O715">
        <v>294.02300000000002</v>
      </c>
      <c r="P715">
        <v>99445.805999999997</v>
      </c>
      <c r="Q715">
        <v>20.849924484146872</v>
      </c>
      <c r="R715">
        <v>0.02</v>
      </c>
      <c r="S715">
        <v>294.02</v>
      </c>
      <c r="T715">
        <v>99445.807000000001</v>
      </c>
      <c r="U715">
        <v>20.846925565109871</v>
      </c>
      <c r="V715">
        <v>0.02</v>
      </c>
      <c r="W715">
        <v>294.01900000000001</v>
      </c>
      <c r="X715">
        <v>99445.807000000001</v>
      </c>
      <c r="Y715">
        <v>20.845925643588998</v>
      </c>
      <c r="Z715">
        <v>0.02</v>
      </c>
      <c r="AA715">
        <v>294.03699999999998</v>
      </c>
      <c r="AB715">
        <v>99445.801999999996</v>
      </c>
      <c r="AC715">
        <v>20.863920003135039</v>
      </c>
      <c r="AD715">
        <v>0.02</v>
      </c>
      <c r="AE715">
        <v>294.03699999999998</v>
      </c>
      <c r="AF715">
        <v>99445.801999999996</v>
      </c>
      <c r="AG715">
        <v>20.863920003135039</v>
      </c>
      <c r="AH715">
        <v>0.02</v>
      </c>
      <c r="AI715">
        <v>294.03399999999999</v>
      </c>
      <c r="AJ715">
        <v>99445.803</v>
      </c>
      <c r="AK715">
        <v>20.860921084172901</v>
      </c>
      <c r="AL715">
        <v>0.02</v>
      </c>
      <c r="AM715">
        <v>294.02199999999999</v>
      </c>
      <c r="AN715">
        <v>99445.805999999997</v>
      </c>
      <c r="AO715">
        <v>20.848924562628842</v>
      </c>
    </row>
    <row r="716" spans="1:41" x14ac:dyDescent="0.3">
      <c r="A716" s="2">
        <v>39644.895833333343</v>
      </c>
      <c r="B716">
        <v>19.78</v>
      </c>
      <c r="C716">
        <v>20.514093015</v>
      </c>
      <c r="D716">
        <v>9944.9169999999995</v>
      </c>
      <c r="E716">
        <v>99449.15</v>
      </c>
      <c r="F716">
        <v>0.02</v>
      </c>
      <c r="G716">
        <v>293.93400000000003</v>
      </c>
      <c r="H716">
        <v>99445.903000000006</v>
      </c>
      <c r="I716">
        <v>20.781255254174649</v>
      </c>
      <c r="J716">
        <v>0.02</v>
      </c>
      <c r="K716">
        <v>293.88900000000001</v>
      </c>
      <c r="L716">
        <v>99445.918000000005</v>
      </c>
      <c r="M716">
        <v>20.736268352351029</v>
      </c>
      <c r="N716">
        <v>0.02</v>
      </c>
      <c r="O716">
        <v>293.91300000000001</v>
      </c>
      <c r="P716">
        <v>99445.911999999997</v>
      </c>
      <c r="Q716">
        <v>20.760263057674081</v>
      </c>
      <c r="R716">
        <v>0.02</v>
      </c>
      <c r="S716">
        <v>293.928</v>
      </c>
      <c r="T716">
        <v>99445.904999999999</v>
      </c>
      <c r="U716">
        <v>20.775257000822531</v>
      </c>
      <c r="V716">
        <v>0.02</v>
      </c>
      <c r="W716">
        <v>293.904</v>
      </c>
      <c r="X716">
        <v>99445.914999999994</v>
      </c>
      <c r="Y716">
        <v>20.751265677205708</v>
      </c>
      <c r="Z716">
        <v>0.02</v>
      </c>
      <c r="AA716">
        <v>293.96199999999999</v>
      </c>
      <c r="AB716">
        <v>99445.896999999997</v>
      </c>
      <c r="AC716">
        <v>20.809249920264339</v>
      </c>
      <c r="AD716">
        <v>0.02</v>
      </c>
      <c r="AE716">
        <v>293.94200000000001</v>
      </c>
      <c r="AF716">
        <v>99445.903000000006</v>
      </c>
      <c r="AG716">
        <v>20.789255179470899</v>
      </c>
      <c r="AH716">
        <v>0.02</v>
      </c>
      <c r="AI716">
        <v>293.92099999999999</v>
      </c>
      <c r="AJ716">
        <v>99445.915999999997</v>
      </c>
      <c r="AK716">
        <v>20.768266364336849</v>
      </c>
      <c r="AL716">
        <v>0.02</v>
      </c>
      <c r="AM716">
        <v>293.90100000000001</v>
      </c>
      <c r="AN716">
        <v>99445.922000000006</v>
      </c>
      <c r="AO716">
        <v>20.74827162174239</v>
      </c>
    </row>
    <row r="717" spans="1:41" x14ac:dyDescent="0.3">
      <c r="A717" s="2">
        <v>39644.916666666657</v>
      </c>
      <c r="B717">
        <v>19.25</v>
      </c>
      <c r="C717">
        <v>20.279412839999999</v>
      </c>
      <c r="D717">
        <v>9942.5229999999992</v>
      </c>
      <c r="E717">
        <v>99425.2</v>
      </c>
      <c r="F717">
        <v>1.0999999999999999E-2</v>
      </c>
      <c r="G717">
        <v>293.86399999999998</v>
      </c>
      <c r="H717">
        <v>99446.002999999997</v>
      </c>
      <c r="I717">
        <v>20.731583668086671</v>
      </c>
      <c r="J717">
        <v>1.0999999999999999E-2</v>
      </c>
      <c r="K717">
        <v>293.64299999999997</v>
      </c>
      <c r="L717">
        <v>99446.074999999997</v>
      </c>
      <c r="M717">
        <v>20.51063125175472</v>
      </c>
      <c r="N717">
        <v>1.0999999999999999E-2</v>
      </c>
      <c r="O717">
        <v>293.66899999999998</v>
      </c>
      <c r="P717">
        <v>99446.069000000003</v>
      </c>
      <c r="Q717">
        <v>20.536627745142539</v>
      </c>
      <c r="R717">
        <v>1.0999999999999999E-2</v>
      </c>
      <c r="S717">
        <v>293.85300000000001</v>
      </c>
      <c r="T717">
        <v>99446.005999999994</v>
      </c>
      <c r="U717">
        <v>20.720585545345841</v>
      </c>
      <c r="V717">
        <v>1.0999999999999999E-2</v>
      </c>
      <c r="W717">
        <v>293.66000000000003</v>
      </c>
      <c r="X717">
        <v>99446.072</v>
      </c>
      <c r="Y717">
        <v>20.52762973869898</v>
      </c>
      <c r="Z717">
        <v>1.0999999999999999E-2</v>
      </c>
      <c r="AA717">
        <v>293.89299999999997</v>
      </c>
      <c r="AB717">
        <v>99445.995999999999</v>
      </c>
      <c r="AC717">
        <v>20.760579486463481</v>
      </c>
      <c r="AD717">
        <v>1.0999999999999999E-2</v>
      </c>
      <c r="AE717">
        <v>293.70100000000002</v>
      </c>
      <c r="AF717">
        <v>99446.058999999994</v>
      </c>
      <c r="AG717">
        <v>20.56862121882682</v>
      </c>
      <c r="AH717">
        <v>1.0999999999999999E-2</v>
      </c>
      <c r="AI717">
        <v>293.84800000000001</v>
      </c>
      <c r="AJ717">
        <v>99446.012000000002</v>
      </c>
      <c r="AK717">
        <v>20.715590316947729</v>
      </c>
      <c r="AL717">
        <v>1.0999999999999999E-2</v>
      </c>
      <c r="AM717">
        <v>293.81200000000001</v>
      </c>
      <c r="AN717">
        <v>99446.021999999997</v>
      </c>
      <c r="AO717">
        <v>20.67959661225694</v>
      </c>
    </row>
    <row r="718" spans="1:41" x14ac:dyDescent="0.3">
      <c r="A718" s="2">
        <v>39644.9375</v>
      </c>
      <c r="B718">
        <v>18.690000000000001</v>
      </c>
      <c r="C718">
        <v>20.070993040000001</v>
      </c>
      <c r="D718">
        <v>9944.0655000000006</v>
      </c>
      <c r="E718">
        <v>99440.65</v>
      </c>
      <c r="F718">
        <v>1.0999999999999999E-2</v>
      </c>
      <c r="G718">
        <v>293.62299999999999</v>
      </c>
      <c r="H718">
        <v>99446.163</v>
      </c>
      <c r="I718">
        <v>20.477655555918322</v>
      </c>
      <c r="J718">
        <v>1.0999999999999999E-2</v>
      </c>
      <c r="K718">
        <v>293.57</v>
      </c>
      <c r="L718">
        <v>99446.176999999996</v>
      </c>
      <c r="M718">
        <v>20.42466653576707</v>
      </c>
      <c r="N718">
        <v>1.0999999999999999E-2</v>
      </c>
      <c r="O718">
        <v>293.59800000000001</v>
      </c>
      <c r="P718">
        <v>99446.17</v>
      </c>
      <c r="Q718">
        <v>20.45266107018989</v>
      </c>
      <c r="R718">
        <v>1.0999999999999999E-2</v>
      </c>
      <c r="S718">
        <v>293.61200000000002</v>
      </c>
      <c r="T718">
        <v>99446.165999999997</v>
      </c>
      <c r="U718">
        <v>20.466657914768291</v>
      </c>
      <c r="V718">
        <v>1.0999999999999999E-2</v>
      </c>
      <c r="W718">
        <v>293.58199999999999</v>
      </c>
      <c r="X718">
        <v>99446.175000000003</v>
      </c>
      <c r="Y718">
        <v>20.436665037848972</v>
      </c>
      <c r="Z718">
        <v>1.0999999999999999E-2</v>
      </c>
      <c r="AA718">
        <v>293.649</v>
      </c>
      <c r="AB718">
        <v>99446.157000000007</v>
      </c>
      <c r="AC718">
        <v>20.503650901002171</v>
      </c>
      <c r="AD718">
        <v>1.0999999999999999E-2</v>
      </c>
      <c r="AE718">
        <v>293.67099999999999</v>
      </c>
      <c r="AF718">
        <v>99446.15</v>
      </c>
      <c r="AG718">
        <v>20.525645337314131</v>
      </c>
      <c r="AH718">
        <v>1.0999999999999999E-2</v>
      </c>
      <c r="AI718">
        <v>293.66300000000001</v>
      </c>
      <c r="AJ718">
        <v>99446.152000000002</v>
      </c>
      <c r="AK718">
        <v>20.51764689990301</v>
      </c>
      <c r="AL718">
        <v>1.0999999999999999E-2</v>
      </c>
      <c r="AM718">
        <v>293.61900000000003</v>
      </c>
      <c r="AN718">
        <v>99446.164000000004</v>
      </c>
      <c r="AO718">
        <v>20.473656336936639</v>
      </c>
    </row>
    <row r="719" spans="1:41" x14ac:dyDescent="0.3">
      <c r="A719" s="2">
        <v>39644.958333333343</v>
      </c>
      <c r="B719">
        <v>18.13</v>
      </c>
      <c r="C719">
        <v>19.86257324</v>
      </c>
      <c r="D719">
        <v>9945.6080000000002</v>
      </c>
      <c r="E719">
        <v>99456.1</v>
      </c>
      <c r="F719">
        <v>1.0999999999999999E-2</v>
      </c>
      <c r="G719">
        <v>293.35199999999998</v>
      </c>
      <c r="H719">
        <v>99446.33</v>
      </c>
      <c r="I719">
        <v>20.19375798394174</v>
      </c>
      <c r="J719">
        <v>1.0999999999999999E-2</v>
      </c>
      <c r="K719">
        <v>293.30399999999997</v>
      </c>
      <c r="L719">
        <v>99446.343999999997</v>
      </c>
      <c r="M719">
        <v>20.14577114149364</v>
      </c>
      <c r="N719">
        <v>1.0999999999999999E-2</v>
      </c>
      <c r="O719">
        <v>293.32799999999997</v>
      </c>
      <c r="P719">
        <v>99446.337</v>
      </c>
      <c r="Q719">
        <v>20.169764563200999</v>
      </c>
      <c r="R719">
        <v>1.0999999999999999E-2</v>
      </c>
      <c r="S719">
        <v>293.34100000000001</v>
      </c>
      <c r="T719">
        <v>99446.332999999999</v>
      </c>
      <c r="U719">
        <v>20.182760823805101</v>
      </c>
      <c r="V719">
        <v>1.0999999999999999E-2</v>
      </c>
      <c r="W719">
        <v>293.31400000000002</v>
      </c>
      <c r="X719">
        <v>99446.341</v>
      </c>
      <c r="Y719">
        <v>20.15576833036215</v>
      </c>
      <c r="Z719">
        <v>1.0999999999999999E-2</v>
      </c>
      <c r="AA719">
        <v>293.37599999999998</v>
      </c>
      <c r="AB719">
        <v>99446.323999999993</v>
      </c>
      <c r="AC719">
        <v>20.217752247419071</v>
      </c>
      <c r="AD719">
        <v>1.0999999999999999E-2</v>
      </c>
      <c r="AE719">
        <v>293.39800000000002</v>
      </c>
      <c r="AF719">
        <v>99446.317999999999</v>
      </c>
      <c r="AG719">
        <v>20.239746566329021</v>
      </c>
      <c r="AH719">
        <v>1.0999999999999999E-2</v>
      </c>
      <c r="AI719">
        <v>293.38900000000001</v>
      </c>
      <c r="AJ719">
        <v>99446.32</v>
      </c>
      <c r="AK719">
        <v>20.230748506984639</v>
      </c>
      <c r="AL719">
        <v>1.0999999999999999E-2</v>
      </c>
      <c r="AM719">
        <v>293.34699999999998</v>
      </c>
      <c r="AN719">
        <v>99446.331999999995</v>
      </c>
      <c r="AO719">
        <v>20.188759811661161</v>
      </c>
    </row>
    <row r="720" spans="1:41" x14ac:dyDescent="0.3">
      <c r="A720" s="2">
        <v>39644.979166666657</v>
      </c>
      <c r="B720">
        <v>18.010000000000002</v>
      </c>
      <c r="C720">
        <v>19.677453610000001</v>
      </c>
      <c r="D720">
        <v>9947.3305000000018</v>
      </c>
      <c r="E720">
        <v>99473.3</v>
      </c>
      <c r="F720">
        <v>1.0999999999999999E-2</v>
      </c>
      <c r="G720">
        <v>293.096</v>
      </c>
      <c r="H720">
        <v>99446.491999999998</v>
      </c>
      <c r="I720">
        <v>19.923406911572268</v>
      </c>
      <c r="J720">
        <v>1.0999999999999999E-2</v>
      </c>
      <c r="K720">
        <v>293.05099999999999</v>
      </c>
      <c r="L720">
        <v>99446.505000000005</v>
      </c>
      <c r="M720">
        <v>19.878421335798979</v>
      </c>
      <c r="N720">
        <v>1.0999999999999999E-2</v>
      </c>
      <c r="O720">
        <v>293.07400000000001</v>
      </c>
      <c r="P720">
        <v>99446.498999999996</v>
      </c>
      <c r="Q720">
        <v>19.901414506969498</v>
      </c>
      <c r="R720">
        <v>1.0999999999999999E-2</v>
      </c>
      <c r="S720">
        <v>293.08699999999999</v>
      </c>
      <c r="T720">
        <v>99446.494999999995</v>
      </c>
      <c r="U720">
        <v>19.914410133818588</v>
      </c>
      <c r="V720">
        <v>1.0999999999999999E-2</v>
      </c>
      <c r="W720">
        <v>293.06</v>
      </c>
      <c r="X720">
        <v>99446.502999999997</v>
      </c>
      <c r="Y720">
        <v>19.887418956873891</v>
      </c>
      <c r="Z720">
        <v>1.0999999999999999E-2</v>
      </c>
      <c r="AA720">
        <v>293.11900000000003</v>
      </c>
      <c r="AB720">
        <v>99446.486000000004</v>
      </c>
      <c r="AC720">
        <v>19.946400081106049</v>
      </c>
      <c r="AD720">
        <v>1.0999999999999999E-2</v>
      </c>
      <c r="AE720">
        <v>293.14100000000002</v>
      </c>
      <c r="AF720">
        <v>99446.48</v>
      </c>
      <c r="AG720">
        <v>19.968393326964701</v>
      </c>
      <c r="AH720">
        <v>1.0999999999999999E-2</v>
      </c>
      <c r="AI720">
        <v>293.13200000000001</v>
      </c>
      <c r="AJ720">
        <v>99446.482999999993</v>
      </c>
      <c r="AK720">
        <v>19.959396549910021</v>
      </c>
      <c r="AL720">
        <v>1.0999999999999999E-2</v>
      </c>
      <c r="AM720">
        <v>293.09199999999998</v>
      </c>
      <c r="AN720">
        <v>99446.494000000006</v>
      </c>
      <c r="AO720">
        <v>19.919408905596701</v>
      </c>
    </row>
    <row r="721" spans="1:41" x14ac:dyDescent="0.3">
      <c r="A721" s="2">
        <v>39645</v>
      </c>
      <c r="B721">
        <v>17.579999999999998</v>
      </c>
      <c r="C721">
        <v>19.492333980000002</v>
      </c>
      <c r="D721">
        <v>9949.0529999999999</v>
      </c>
      <c r="E721">
        <v>99490.5</v>
      </c>
      <c r="F721">
        <v>8.9999999999999993E-3</v>
      </c>
      <c r="G721">
        <v>292.85199999999998</v>
      </c>
      <c r="H721">
        <v>99446.650999999998</v>
      </c>
      <c r="I721">
        <v>19.665080088411798</v>
      </c>
      <c r="J721">
        <v>8.9999999999999993E-3</v>
      </c>
      <c r="K721">
        <v>292.80799999999999</v>
      </c>
      <c r="L721">
        <v>99446.664000000004</v>
      </c>
      <c r="M721">
        <v>19.62109658129771</v>
      </c>
      <c r="N721">
        <v>8.9999999999999993E-3</v>
      </c>
      <c r="O721">
        <v>292.82900000000001</v>
      </c>
      <c r="P721">
        <v>99446.657999999996</v>
      </c>
      <c r="Q721">
        <v>19.64208888234003</v>
      </c>
      <c r="R721">
        <v>8.9999999999999993E-3</v>
      </c>
      <c r="S721">
        <v>292.84199999999998</v>
      </c>
      <c r="T721">
        <v>99446.653999999995</v>
      </c>
      <c r="U721">
        <v>19.65508387536039</v>
      </c>
      <c r="V721">
        <v>8.9999999999999993E-3</v>
      </c>
      <c r="W721">
        <v>292.81599999999997</v>
      </c>
      <c r="X721">
        <v>99446.661999999997</v>
      </c>
      <c r="Y721">
        <v>19.629093889020449</v>
      </c>
      <c r="Z721">
        <v>8.9999999999999993E-3</v>
      </c>
      <c r="AA721">
        <v>292.87299999999999</v>
      </c>
      <c r="AB721">
        <v>99446.645999999993</v>
      </c>
      <c r="AC721">
        <v>19.686073230080812</v>
      </c>
      <c r="AD721">
        <v>8.9999999999999993E-3</v>
      </c>
      <c r="AE721">
        <v>292.89400000000001</v>
      </c>
      <c r="AF721">
        <v>99446.638999999996</v>
      </c>
      <c r="AG721">
        <v>19.707064686682202</v>
      </c>
      <c r="AH721">
        <v>8.9999999999999993E-3</v>
      </c>
      <c r="AI721">
        <v>292.88499999999999</v>
      </c>
      <c r="AJ721">
        <v>99446.642000000007</v>
      </c>
      <c r="AK721">
        <v>19.69806834824232</v>
      </c>
      <c r="AL721">
        <v>8.9999999999999993E-3</v>
      </c>
      <c r="AM721">
        <v>292.84800000000001</v>
      </c>
      <c r="AN721">
        <v>99446.652000000002</v>
      </c>
      <c r="AO721">
        <v>19.661081434792099</v>
      </c>
    </row>
    <row r="722" spans="1:41" x14ac:dyDescent="0.3">
      <c r="A722" s="2">
        <v>39645.020833333343</v>
      </c>
      <c r="B722">
        <v>16.420000000000002</v>
      </c>
      <c r="C722">
        <v>18.105004879999999</v>
      </c>
      <c r="D722">
        <v>9949.3739999999998</v>
      </c>
      <c r="E722">
        <v>99493.7</v>
      </c>
      <c r="F722">
        <v>8.9999999999999993E-3</v>
      </c>
      <c r="G722">
        <v>291.73500000000001</v>
      </c>
      <c r="H722">
        <v>99447.557000000001</v>
      </c>
      <c r="I722">
        <v>18.546297703811259</v>
      </c>
      <c r="J722">
        <v>8.9999999999999993E-3</v>
      </c>
      <c r="K722">
        <v>291.697</v>
      </c>
      <c r="L722">
        <v>99447.567999999999</v>
      </c>
      <c r="M722">
        <v>18.508311971527689</v>
      </c>
      <c r="N722">
        <v>8.9999999999999993E-3</v>
      </c>
      <c r="O722">
        <v>291.71499999999997</v>
      </c>
      <c r="P722">
        <v>99447.562999999995</v>
      </c>
      <c r="Q722">
        <v>18.52630539003081</v>
      </c>
      <c r="R722">
        <v>8.9999999999999993E-3</v>
      </c>
      <c r="S722">
        <v>291.72699999999998</v>
      </c>
      <c r="T722">
        <v>99447.56</v>
      </c>
      <c r="U722">
        <v>18.53830128169955</v>
      </c>
      <c r="V722">
        <v>8.9999999999999993E-3</v>
      </c>
      <c r="W722">
        <v>291.70400000000001</v>
      </c>
      <c r="X722">
        <v>99447.566000000006</v>
      </c>
      <c r="Y722">
        <v>18.515309365518419</v>
      </c>
      <c r="Z722">
        <v>8.9999999999999993E-3</v>
      </c>
      <c r="AA722">
        <v>291.75299999999999</v>
      </c>
      <c r="AB722">
        <v>99447.551999999996</v>
      </c>
      <c r="AC722">
        <v>18.56429112119838</v>
      </c>
      <c r="AD722">
        <v>8.9999999999999993E-3</v>
      </c>
      <c r="AE722">
        <v>291.77100000000002</v>
      </c>
      <c r="AF722">
        <v>99447.547000000006</v>
      </c>
      <c r="AG722">
        <v>18.582284538067771</v>
      </c>
      <c r="AH722">
        <v>8.9999999999999993E-3</v>
      </c>
      <c r="AI722">
        <v>291.76400000000001</v>
      </c>
      <c r="AJ722">
        <v>99447.548999999999</v>
      </c>
      <c r="AK722">
        <v>18.575287144845049</v>
      </c>
      <c r="AL722">
        <v>8.9999999999999993E-3</v>
      </c>
      <c r="AM722">
        <v>291.73099999999999</v>
      </c>
      <c r="AN722">
        <v>99447.558000000005</v>
      </c>
      <c r="AO722">
        <v>18.542299073335531</v>
      </c>
    </row>
    <row r="723" spans="1:41" x14ac:dyDescent="0.3">
      <c r="A723" s="2">
        <v>39645.041666666657</v>
      </c>
      <c r="B723">
        <v>15.63</v>
      </c>
      <c r="C723">
        <v>16.71767578</v>
      </c>
      <c r="D723">
        <v>9949.6949999999997</v>
      </c>
      <c r="E723">
        <v>99496.9</v>
      </c>
      <c r="F723">
        <v>8.9999999999999993E-3</v>
      </c>
      <c r="G723">
        <v>290.024</v>
      </c>
      <c r="H723">
        <v>99448.684999999998</v>
      </c>
      <c r="I723">
        <v>16.83379799263145</v>
      </c>
      <c r="J723">
        <v>8.9999999999999993E-3</v>
      </c>
      <c r="K723">
        <v>290.01799999999997</v>
      </c>
      <c r="L723">
        <v>99448.687000000005</v>
      </c>
      <c r="M723">
        <v>16.827800492196449</v>
      </c>
      <c r="N723">
        <v>8.9999999999999993E-3</v>
      </c>
      <c r="O723">
        <v>290.024</v>
      </c>
      <c r="P723">
        <v>99448.684999999998</v>
      </c>
      <c r="Q723">
        <v>16.83379799263145</v>
      </c>
      <c r="R723">
        <v>8.9999999999999993E-3</v>
      </c>
      <c r="S723">
        <v>290.17200000000003</v>
      </c>
      <c r="T723">
        <v>99448.634000000005</v>
      </c>
      <c r="U723">
        <v>16.98173492421159</v>
      </c>
      <c r="V723">
        <v>8.9999999999999993E-3</v>
      </c>
      <c r="W723">
        <v>290.02199999999999</v>
      </c>
      <c r="X723">
        <v>99448.686000000002</v>
      </c>
      <c r="Y723">
        <v>16.83179910380932</v>
      </c>
      <c r="Z723">
        <v>8.9999999999999993E-3</v>
      </c>
      <c r="AA723">
        <v>290.18400000000003</v>
      </c>
      <c r="AB723">
        <v>99448.630999999994</v>
      </c>
      <c r="AC723">
        <v>16.99373075582287</v>
      </c>
      <c r="AD723">
        <v>8.9999999999999993E-3</v>
      </c>
      <c r="AE723">
        <v>290.02300000000002</v>
      </c>
      <c r="AF723">
        <v>99448.683999999994</v>
      </c>
      <c r="AG723">
        <v>16.83279729729912</v>
      </c>
      <c r="AH723">
        <v>8.9999999999999993E-3</v>
      </c>
      <c r="AI723">
        <v>290.024</v>
      </c>
      <c r="AJ723">
        <v>99448.683999999994</v>
      </c>
      <c r="AK723">
        <v>16.83379715868006</v>
      </c>
      <c r="AL723">
        <v>8.9999999999999993E-3</v>
      </c>
      <c r="AM723">
        <v>290.02300000000002</v>
      </c>
      <c r="AN723">
        <v>99448.684999999998</v>
      </c>
      <c r="AO723">
        <v>16.83279813124761</v>
      </c>
    </row>
    <row r="724" spans="1:41" x14ac:dyDescent="0.3">
      <c r="A724" s="2">
        <v>39645.0625</v>
      </c>
      <c r="B724">
        <v>15.4</v>
      </c>
      <c r="C724">
        <v>16.766397094999999</v>
      </c>
      <c r="D724">
        <v>9951.1769999999997</v>
      </c>
      <c r="E724">
        <v>99511.75</v>
      </c>
      <c r="F724">
        <v>8.9999999999999993E-3</v>
      </c>
      <c r="G724">
        <v>290.01900000000001</v>
      </c>
      <c r="H724">
        <v>99448.668999999994</v>
      </c>
      <c r="I724">
        <v>16.816408567955019</v>
      </c>
      <c r="J724">
        <v>8.9999999999999993E-3</v>
      </c>
      <c r="K724">
        <v>290.01299999999998</v>
      </c>
      <c r="L724">
        <v>99448.671000000002</v>
      </c>
      <c r="M724">
        <v>16.81041132375077</v>
      </c>
      <c r="N724">
        <v>8.9999999999999993E-3</v>
      </c>
      <c r="O724">
        <v>290.02</v>
      </c>
      <c r="P724">
        <v>99448.668999999994</v>
      </c>
      <c r="Q724">
        <v>16.8174083866171</v>
      </c>
      <c r="R724">
        <v>8.9999999999999993E-3</v>
      </c>
      <c r="S724">
        <v>290.02</v>
      </c>
      <c r="T724">
        <v>99448.668999999994</v>
      </c>
      <c r="U724">
        <v>16.8174083866171</v>
      </c>
      <c r="V724">
        <v>8.9999999999999993E-3</v>
      </c>
      <c r="W724">
        <v>290.01799999999997</v>
      </c>
      <c r="X724">
        <v>99448.67</v>
      </c>
      <c r="Y724">
        <v>16.815409583191471</v>
      </c>
      <c r="Z724">
        <v>8.9999999999999993E-3</v>
      </c>
      <c r="AA724">
        <v>290.029</v>
      </c>
      <c r="AB724">
        <v>99448.665999999997</v>
      </c>
      <c r="AC724">
        <v>16.826404252785441</v>
      </c>
      <c r="AD724">
        <v>8.9999999999999993E-3</v>
      </c>
      <c r="AE724">
        <v>290.01799999999997</v>
      </c>
      <c r="AF724">
        <v>99448.668999999994</v>
      </c>
      <c r="AG724">
        <v>16.815408749292889</v>
      </c>
      <c r="AH724">
        <v>8.9999999999999993E-3</v>
      </c>
      <c r="AI724">
        <v>290.02</v>
      </c>
      <c r="AJ724">
        <v>99448.668000000005</v>
      </c>
      <c r="AK724">
        <v>16.817407552712719</v>
      </c>
      <c r="AL724">
        <v>8.9999999999999993E-3</v>
      </c>
      <c r="AM724">
        <v>290.01900000000001</v>
      </c>
      <c r="AN724">
        <v>99448.668999999994</v>
      </c>
      <c r="AO724">
        <v>16.816408567955019</v>
      </c>
    </row>
    <row r="725" spans="1:41" x14ac:dyDescent="0.3">
      <c r="A725" s="2">
        <v>39645.083333333343</v>
      </c>
      <c r="B725">
        <v>14.86</v>
      </c>
      <c r="C725">
        <v>16.81511841</v>
      </c>
      <c r="D725">
        <v>9952.6589999999997</v>
      </c>
      <c r="E725">
        <v>99526.6</v>
      </c>
      <c r="F725">
        <v>8.9999999999999993E-3</v>
      </c>
      <c r="G725">
        <v>290.267</v>
      </c>
      <c r="H725">
        <v>99448.566000000006</v>
      </c>
      <c r="I725">
        <v>17.051892653153232</v>
      </c>
      <c r="J725">
        <v>8.9999999999999993E-3</v>
      </c>
      <c r="K725">
        <v>290.24200000000002</v>
      </c>
      <c r="L725">
        <v>99448.573000000004</v>
      </c>
      <c r="M725">
        <v>17.026904102246419</v>
      </c>
      <c r="N725">
        <v>8.9999999999999993E-3</v>
      </c>
      <c r="O725">
        <v>290.21499999999997</v>
      </c>
      <c r="P725">
        <v>99448.581000000006</v>
      </c>
      <c r="Q725">
        <v>16.999916833285571</v>
      </c>
      <c r="R725">
        <v>8.9999999999999993E-3</v>
      </c>
      <c r="S725">
        <v>290.26100000000002</v>
      </c>
      <c r="T725">
        <v>99448.567999999999</v>
      </c>
      <c r="U725">
        <v>17.045895668087329</v>
      </c>
      <c r="V725">
        <v>8.9999999999999993E-3</v>
      </c>
      <c r="W725">
        <v>290.20699999999999</v>
      </c>
      <c r="X725">
        <v>99448.582999999999</v>
      </c>
      <c r="Y725">
        <v>16.991920296167109</v>
      </c>
      <c r="Z725">
        <v>8.9999999999999993E-3</v>
      </c>
      <c r="AA725">
        <v>290.298</v>
      </c>
      <c r="AB725">
        <v>99448.557000000001</v>
      </c>
      <c r="AC725">
        <v>17.082878187785699</v>
      </c>
      <c r="AD725">
        <v>8.9999999999999993E-3</v>
      </c>
      <c r="AE725">
        <v>290.25599999999997</v>
      </c>
      <c r="AF725">
        <v>99448.569000000003</v>
      </c>
      <c r="AG725">
        <v>17.04089762411439</v>
      </c>
      <c r="AH725">
        <v>8.9999999999999993E-3</v>
      </c>
      <c r="AI725">
        <v>290.30200000000002</v>
      </c>
      <c r="AJ725">
        <v>99448.555999999997</v>
      </c>
      <c r="AK725">
        <v>17.086876455795618</v>
      </c>
      <c r="AL725">
        <v>8.9999999999999993E-3</v>
      </c>
      <c r="AM725">
        <v>290.26400000000001</v>
      </c>
      <c r="AN725">
        <v>99448.566999999995</v>
      </c>
      <c r="AO725">
        <v>17.048894160628951</v>
      </c>
    </row>
    <row r="726" spans="1:41" x14ac:dyDescent="0.3">
      <c r="A726" s="2">
        <v>39645.104166666657</v>
      </c>
      <c r="B726">
        <v>14.23</v>
      </c>
      <c r="C726">
        <v>16.724465944999999</v>
      </c>
      <c r="D726">
        <v>9953.6507500000007</v>
      </c>
      <c r="E726">
        <v>99536.5</v>
      </c>
      <c r="F726">
        <v>8.9999999999999993E-3</v>
      </c>
      <c r="G726">
        <v>290.161</v>
      </c>
      <c r="H726">
        <v>99448.642000000007</v>
      </c>
      <c r="I726">
        <v>16.937727515249659</v>
      </c>
      <c r="J726">
        <v>8.9999999999999993E-3</v>
      </c>
      <c r="K726">
        <v>290.125</v>
      </c>
      <c r="L726">
        <v>99448.653000000006</v>
      </c>
      <c r="M726">
        <v>16.901745781715139</v>
      </c>
      <c r="N726">
        <v>8.9999999999999993E-3</v>
      </c>
      <c r="O726">
        <v>290.14100000000002</v>
      </c>
      <c r="P726">
        <v>99448.648000000001</v>
      </c>
      <c r="Q726">
        <v>16.91773757087913</v>
      </c>
      <c r="R726">
        <v>8.9999999999999993E-3</v>
      </c>
      <c r="S726">
        <v>290.15499999999997</v>
      </c>
      <c r="T726">
        <v>99448.644</v>
      </c>
      <c r="U726">
        <v>16.931730698857621</v>
      </c>
      <c r="V726">
        <v>8.9999999999999993E-3</v>
      </c>
      <c r="W726">
        <v>290.13</v>
      </c>
      <c r="X726">
        <v>99448.650999999998</v>
      </c>
      <c r="Y726">
        <v>16.906742850932691</v>
      </c>
      <c r="Z726">
        <v>8.9999999999999993E-3</v>
      </c>
      <c r="AA726">
        <v>290.18</v>
      </c>
      <c r="AB726">
        <v>99448.637000000002</v>
      </c>
      <c r="AC726">
        <v>16.956718545776031</v>
      </c>
      <c r="AD726">
        <v>8.9999999999999993E-3</v>
      </c>
      <c r="AE726">
        <v>290.19299999999998</v>
      </c>
      <c r="AF726">
        <v>99448.633000000002</v>
      </c>
      <c r="AG726">
        <v>16.969711925412408</v>
      </c>
      <c r="AH726">
        <v>8.9999999999999993E-3</v>
      </c>
      <c r="AI726">
        <v>290.18799999999999</v>
      </c>
      <c r="AJ726">
        <v>99448.634999999995</v>
      </c>
      <c r="AK726">
        <v>16.964714856816101</v>
      </c>
      <c r="AL726">
        <v>8.9999999999999993E-3</v>
      </c>
      <c r="AM726">
        <v>290.15800000000002</v>
      </c>
      <c r="AN726">
        <v>99448.642999999996</v>
      </c>
      <c r="AO726">
        <v>16.93472910706231</v>
      </c>
    </row>
    <row r="727" spans="1:41" x14ac:dyDescent="0.3">
      <c r="A727" s="2">
        <v>39645.125</v>
      </c>
      <c r="B727">
        <v>14.37</v>
      </c>
      <c r="C727">
        <v>16.633813480000001</v>
      </c>
      <c r="D727">
        <v>9954.6424999999999</v>
      </c>
      <c r="E727">
        <v>99546.4</v>
      </c>
      <c r="F727">
        <v>8.9999999999999993E-3</v>
      </c>
      <c r="G727">
        <v>290.029</v>
      </c>
      <c r="H727">
        <v>99448.726999999999</v>
      </c>
      <c r="I727">
        <v>16.7975842157486</v>
      </c>
      <c r="J727">
        <v>8.9999999999999993E-3</v>
      </c>
      <c r="K727">
        <v>289.99299999999999</v>
      </c>
      <c r="L727">
        <v>99448.737999999998</v>
      </c>
      <c r="M727">
        <v>16.761603492701621</v>
      </c>
      <c r="N727">
        <v>8.9999999999999993E-3</v>
      </c>
      <c r="O727">
        <v>290.00900000000001</v>
      </c>
      <c r="P727">
        <v>99448.732999999993</v>
      </c>
      <c r="Q727">
        <v>16.77759483280494</v>
      </c>
      <c r="R727">
        <v>8.9999999999999993E-3</v>
      </c>
      <c r="S727">
        <v>290.02300000000002</v>
      </c>
      <c r="T727">
        <v>99448.729000000007</v>
      </c>
      <c r="U727">
        <v>16.79158756770391</v>
      </c>
      <c r="V727">
        <v>8.9999999999999993E-3</v>
      </c>
      <c r="W727">
        <v>289.99799999999999</v>
      </c>
      <c r="X727">
        <v>99448.736000000004</v>
      </c>
      <c r="Y727">
        <v>16.766600421764341</v>
      </c>
      <c r="Z727">
        <v>8.9999999999999993E-3</v>
      </c>
      <c r="AA727">
        <v>290.048</v>
      </c>
      <c r="AB727">
        <v>99448.721999999994</v>
      </c>
      <c r="AC727">
        <v>16.81657471263685</v>
      </c>
      <c r="AD727">
        <v>8.9999999999999993E-3</v>
      </c>
      <c r="AE727">
        <v>290.06299999999999</v>
      </c>
      <c r="AF727">
        <v>99448.717000000004</v>
      </c>
      <c r="AG727">
        <v>16.831566331957731</v>
      </c>
      <c r="AH727">
        <v>8.9999999999999993E-3</v>
      </c>
      <c r="AI727">
        <v>290.05700000000002</v>
      </c>
      <c r="AJ727">
        <v>99448.718999999997</v>
      </c>
      <c r="AK727">
        <v>16.82556968428116</v>
      </c>
      <c r="AL727">
        <v>8.9999999999999993E-3</v>
      </c>
      <c r="AM727">
        <v>290.02600000000001</v>
      </c>
      <c r="AN727">
        <v>99448.728000000003</v>
      </c>
      <c r="AO727">
        <v>16.794585891734869</v>
      </c>
    </row>
    <row r="728" spans="1:41" x14ac:dyDescent="0.3">
      <c r="A728" s="2">
        <v>39645.145833333343</v>
      </c>
      <c r="B728">
        <v>14.14</v>
      </c>
      <c r="C728">
        <v>16.421151734999999</v>
      </c>
      <c r="D728">
        <v>9955.7337499999994</v>
      </c>
      <c r="E728">
        <v>99557.3</v>
      </c>
      <c r="F728">
        <v>8.9999999999999993E-3</v>
      </c>
      <c r="G728">
        <v>289.83199999999999</v>
      </c>
      <c r="H728">
        <v>99448.873000000007</v>
      </c>
      <c r="I728">
        <v>16.591687965283711</v>
      </c>
      <c r="J728">
        <v>8.9999999999999993E-3</v>
      </c>
      <c r="K728">
        <v>289.79500000000002</v>
      </c>
      <c r="L728">
        <v>99448.883000000002</v>
      </c>
      <c r="M728">
        <v>16.554707826003781</v>
      </c>
      <c r="N728">
        <v>8.9999999999999993E-3</v>
      </c>
      <c r="O728">
        <v>289.81099999999998</v>
      </c>
      <c r="P728">
        <v>99448.879000000001</v>
      </c>
      <c r="Q728">
        <v>16.57069950807016</v>
      </c>
      <c r="R728">
        <v>8.9999999999999993E-3</v>
      </c>
      <c r="S728">
        <v>289.82499999999999</v>
      </c>
      <c r="T728">
        <v>99448.875</v>
      </c>
      <c r="U728">
        <v>16.584691812959701</v>
      </c>
      <c r="V728">
        <v>8.9999999999999993E-3</v>
      </c>
      <c r="W728">
        <v>289.8</v>
      </c>
      <c r="X728">
        <v>99448.881999999998</v>
      </c>
      <c r="Y728">
        <v>16.559705434979431</v>
      </c>
      <c r="Z728">
        <v>8.9999999999999993E-3</v>
      </c>
      <c r="AA728">
        <v>289.85000000000002</v>
      </c>
      <c r="AB728">
        <v>99448.866999999998</v>
      </c>
      <c r="AC728">
        <v>16.60967735662825</v>
      </c>
      <c r="AD728">
        <v>8.9999999999999993E-3</v>
      </c>
      <c r="AE728">
        <v>289.86599999999999</v>
      </c>
      <c r="AF728">
        <v>99448.862999999998</v>
      </c>
      <c r="AG728">
        <v>16.625669037325789</v>
      </c>
      <c r="AH728">
        <v>8.9999999999999993E-3</v>
      </c>
      <c r="AI728">
        <v>289.86</v>
      </c>
      <c r="AJ728">
        <v>99448.864000000001</v>
      </c>
      <c r="AK728">
        <v>16.61967174044031</v>
      </c>
      <c r="AL728">
        <v>8.9999999999999993E-3</v>
      </c>
      <c r="AM728">
        <v>289.82900000000001</v>
      </c>
      <c r="AN728">
        <v>99448.873999999996</v>
      </c>
      <c r="AO728">
        <v>16.588689733332561</v>
      </c>
    </row>
    <row r="729" spans="1:41" x14ac:dyDescent="0.3">
      <c r="A729" s="2">
        <v>39645.166666666657</v>
      </c>
      <c r="B729">
        <v>13.95</v>
      </c>
      <c r="C729">
        <v>16.20848999</v>
      </c>
      <c r="D729">
        <v>9956.8250000000007</v>
      </c>
      <c r="E729">
        <v>99568.2</v>
      </c>
      <c r="F729">
        <v>8.9999999999999993E-3</v>
      </c>
      <c r="G729">
        <v>289.62700000000001</v>
      </c>
      <c r="H729">
        <v>99449.020999999993</v>
      </c>
      <c r="I729">
        <v>16.37780955754835</v>
      </c>
      <c r="J729">
        <v>8.9999999999999993E-3</v>
      </c>
      <c r="K729">
        <v>289.58800000000002</v>
      </c>
      <c r="L729">
        <v>99449.032000000007</v>
      </c>
      <c r="M729">
        <v>16.338832071907461</v>
      </c>
      <c r="N729">
        <v>8.9999999999999993E-3</v>
      </c>
      <c r="O729">
        <v>289.60500000000002</v>
      </c>
      <c r="P729">
        <v>99449.028000000006</v>
      </c>
      <c r="Q729">
        <v>16.355822920048919</v>
      </c>
      <c r="R729">
        <v>8.9999999999999993E-3</v>
      </c>
      <c r="S729">
        <v>289.61900000000003</v>
      </c>
      <c r="T729">
        <v>99449.023000000001</v>
      </c>
      <c r="U729">
        <v>16.369813962588811</v>
      </c>
      <c r="V729">
        <v>8.9999999999999993E-3</v>
      </c>
      <c r="W729">
        <v>289.59399999999999</v>
      </c>
      <c r="X729">
        <v>99449.031000000003</v>
      </c>
      <c r="Y729">
        <v>16.344829184695872</v>
      </c>
      <c r="Z729">
        <v>8.9999999999999993E-3</v>
      </c>
      <c r="AA729">
        <v>289.64499999999998</v>
      </c>
      <c r="AB729">
        <v>99449.016000000003</v>
      </c>
      <c r="AC729">
        <v>16.395799229526521</v>
      </c>
      <c r="AD729">
        <v>8.9999999999999993E-3</v>
      </c>
      <c r="AE729">
        <v>289.66199999999998</v>
      </c>
      <c r="AF729">
        <v>99449.010999999999</v>
      </c>
      <c r="AG729">
        <v>16.412789243492281</v>
      </c>
      <c r="AH729">
        <v>8.9999999999999993E-3</v>
      </c>
      <c r="AI729">
        <v>289.65499999999997</v>
      </c>
      <c r="AJ729">
        <v>99449.013000000006</v>
      </c>
      <c r="AK729">
        <v>16.405793306464549</v>
      </c>
      <c r="AL729">
        <v>8.9999999999999993E-3</v>
      </c>
      <c r="AM729">
        <v>289.62299999999999</v>
      </c>
      <c r="AN729">
        <v>99449.021999999997</v>
      </c>
      <c r="AO729">
        <v>16.373811760080059</v>
      </c>
    </row>
    <row r="730" spans="1:41" x14ac:dyDescent="0.3">
      <c r="A730" s="2">
        <v>39645.1875</v>
      </c>
      <c r="B730">
        <v>13.74</v>
      </c>
      <c r="C730">
        <v>16.016595460000001</v>
      </c>
      <c r="D730">
        <v>9959.8695000000007</v>
      </c>
      <c r="E730">
        <v>99598.65</v>
      </c>
      <c r="F730">
        <v>8.9999999999999993E-3</v>
      </c>
      <c r="G730">
        <v>289.35000000000002</v>
      </c>
      <c r="H730">
        <v>99449.195000000007</v>
      </c>
      <c r="I730">
        <v>16.075754889236801</v>
      </c>
      <c r="J730">
        <v>8.9999999999999993E-3</v>
      </c>
      <c r="K730">
        <v>289.33</v>
      </c>
      <c r="L730">
        <v>99449.201000000001</v>
      </c>
      <c r="M730">
        <v>16.055768467371191</v>
      </c>
      <c r="N730">
        <v>8.9999999999999993E-3</v>
      </c>
      <c r="O730">
        <v>289.33800000000002</v>
      </c>
      <c r="P730">
        <v>99449.198000000004</v>
      </c>
      <c r="Q730">
        <v>16.063762537160759</v>
      </c>
      <c r="R730">
        <v>8.9999999999999993E-3</v>
      </c>
      <c r="S730">
        <v>289.346</v>
      </c>
      <c r="T730">
        <v>99449.195999999996</v>
      </c>
      <c r="U730">
        <v>16.071757438567769</v>
      </c>
      <c r="V730">
        <v>8.9999999999999993E-3</v>
      </c>
      <c r="W730">
        <v>289.25099999999998</v>
      </c>
      <c r="X730">
        <v>99449.225000000006</v>
      </c>
      <c r="Y730">
        <v>15.976822343699951</v>
      </c>
      <c r="Z730">
        <v>8.9999999999999993E-3</v>
      </c>
      <c r="AA730">
        <v>289.36</v>
      </c>
      <c r="AB730">
        <v>99449.191999999995</v>
      </c>
      <c r="AC730">
        <v>16.085748099910798</v>
      </c>
      <c r="AD730">
        <v>8.9999999999999993E-3</v>
      </c>
      <c r="AE730">
        <v>289.37</v>
      </c>
      <c r="AF730">
        <v>99449.188999999998</v>
      </c>
      <c r="AG730">
        <v>16.095741310412279</v>
      </c>
      <c r="AH730">
        <v>8.9999999999999993E-3</v>
      </c>
      <c r="AI730">
        <v>289.36599999999999</v>
      </c>
      <c r="AJ730">
        <v>99449.19</v>
      </c>
      <c r="AK730">
        <v>16.09174385986972</v>
      </c>
      <c r="AL730">
        <v>8.9999999999999993E-3</v>
      </c>
      <c r="AM730">
        <v>289.34800000000001</v>
      </c>
      <c r="AN730">
        <v>99449.195000000007</v>
      </c>
      <c r="AO730">
        <v>16.073755748024499</v>
      </c>
    </row>
    <row r="731" spans="1:41" x14ac:dyDescent="0.3">
      <c r="A731" s="2">
        <v>39645.208333333343</v>
      </c>
      <c r="B731">
        <v>13.93</v>
      </c>
      <c r="C731">
        <v>15.824700930000001</v>
      </c>
      <c r="D731">
        <v>9962.9140000000007</v>
      </c>
      <c r="E731">
        <v>99629.1</v>
      </c>
      <c r="F731">
        <v>1.6E-2</v>
      </c>
      <c r="G731">
        <v>289.12200000000001</v>
      </c>
      <c r="H731">
        <v>99449.350999999995</v>
      </c>
      <c r="I731">
        <v>15.82271802476566</v>
      </c>
      <c r="J731">
        <v>1.6E-2</v>
      </c>
      <c r="K731">
        <v>289.11399999999998</v>
      </c>
      <c r="L731">
        <v>99449.353000000003</v>
      </c>
      <c r="M731">
        <v>15.81472381742509</v>
      </c>
      <c r="N731">
        <v>1.6E-2</v>
      </c>
      <c r="O731">
        <v>289.11700000000002</v>
      </c>
      <c r="P731">
        <v>99449.353000000003</v>
      </c>
      <c r="Q731">
        <v>15.81772226845635</v>
      </c>
      <c r="R731">
        <v>1.6E-2</v>
      </c>
      <c r="S731">
        <v>289.12099999999998</v>
      </c>
      <c r="T731">
        <v>99449.350999999995</v>
      </c>
      <c r="U731">
        <v>15.821718541094301</v>
      </c>
      <c r="V731">
        <v>1.6E-2</v>
      </c>
      <c r="W731">
        <v>289.11399999999998</v>
      </c>
      <c r="X731">
        <v>99449.354000000007</v>
      </c>
      <c r="Y731">
        <v>15.814724648440119</v>
      </c>
      <c r="Z731">
        <v>1.6E-2</v>
      </c>
      <c r="AA731">
        <v>289.12700000000001</v>
      </c>
      <c r="AB731">
        <v>99449.349000000002</v>
      </c>
      <c r="AC731">
        <v>15.827713781017451</v>
      </c>
      <c r="AD731">
        <v>1.6E-2</v>
      </c>
      <c r="AE731">
        <v>289.12</v>
      </c>
      <c r="AF731">
        <v>99449.350999999995</v>
      </c>
      <c r="AG731">
        <v>15.820719057422989</v>
      </c>
      <c r="AH731">
        <v>1.6E-2</v>
      </c>
      <c r="AI731">
        <v>289.12200000000001</v>
      </c>
      <c r="AJ731">
        <v>99449.35</v>
      </c>
      <c r="AK731">
        <v>15.822717193727611</v>
      </c>
      <c r="AL731">
        <v>1.6E-2</v>
      </c>
      <c r="AM731">
        <v>289.12200000000001</v>
      </c>
      <c r="AN731">
        <v>99449.350999999995</v>
      </c>
      <c r="AO731">
        <v>15.82271802476566</v>
      </c>
    </row>
    <row r="732" spans="1:41" x14ac:dyDescent="0.3">
      <c r="A732" s="2">
        <v>39645.229166666657</v>
      </c>
      <c r="B732">
        <v>14.26</v>
      </c>
      <c r="C732">
        <v>15.767510984999999</v>
      </c>
      <c r="D732">
        <v>9966.4892500000005</v>
      </c>
      <c r="E732">
        <v>99664.85</v>
      </c>
      <c r="F732">
        <v>1.6E-2</v>
      </c>
      <c r="G732">
        <v>289.15600000000001</v>
      </c>
      <c r="H732">
        <v>99449.364000000001</v>
      </c>
      <c r="I732">
        <v>15.827058617496959</v>
      </c>
      <c r="J732">
        <v>1.6E-2</v>
      </c>
      <c r="K732">
        <v>289.14699999999999</v>
      </c>
      <c r="L732">
        <v>99449.365999999995</v>
      </c>
      <c r="M732">
        <v>15.818065849108679</v>
      </c>
      <c r="N732">
        <v>1.6E-2</v>
      </c>
      <c r="O732">
        <v>289.14999999999998</v>
      </c>
      <c r="P732">
        <v>99449.365999999995</v>
      </c>
      <c r="Q732">
        <v>15.821063992605049</v>
      </c>
      <c r="R732">
        <v>1.6E-2</v>
      </c>
      <c r="S732">
        <v>289.15499999999997</v>
      </c>
      <c r="T732">
        <v>99449.364000000001</v>
      </c>
      <c r="U732">
        <v>15.826059236337191</v>
      </c>
      <c r="V732">
        <v>1.6E-2</v>
      </c>
      <c r="W732">
        <v>289.14699999999999</v>
      </c>
      <c r="X732">
        <v>99449.366999999998</v>
      </c>
      <c r="Y732">
        <v>15.81806668013326</v>
      </c>
      <c r="Z732">
        <v>1.6E-2</v>
      </c>
      <c r="AA732">
        <v>289.161</v>
      </c>
      <c r="AB732">
        <v>99449.361999999994</v>
      </c>
      <c r="AC732">
        <v>15.83205386116583</v>
      </c>
      <c r="AD732">
        <v>1.6E-2</v>
      </c>
      <c r="AE732">
        <v>289.154</v>
      </c>
      <c r="AF732">
        <v>99449.364000000001</v>
      </c>
      <c r="AG732">
        <v>15.82505985517753</v>
      </c>
      <c r="AH732">
        <v>1.6E-2</v>
      </c>
      <c r="AI732">
        <v>289.15600000000001</v>
      </c>
      <c r="AJ732">
        <v>99449.362999999998</v>
      </c>
      <c r="AK732">
        <v>15.82705778644646</v>
      </c>
      <c r="AL732">
        <v>1.6E-2</v>
      </c>
      <c r="AM732">
        <v>289.15499999999997</v>
      </c>
      <c r="AN732">
        <v>99449.364000000001</v>
      </c>
      <c r="AO732">
        <v>15.826059236337191</v>
      </c>
    </row>
    <row r="733" spans="1:41" x14ac:dyDescent="0.3">
      <c r="A733" s="2">
        <v>39645.25</v>
      </c>
      <c r="B733">
        <v>14.68</v>
      </c>
      <c r="C733">
        <v>15.71032104</v>
      </c>
      <c r="D733">
        <v>9970.0645000000004</v>
      </c>
      <c r="E733">
        <v>99700.6</v>
      </c>
      <c r="F733">
        <v>8.9999999999999993E-3</v>
      </c>
      <c r="G733">
        <v>289.22899999999998</v>
      </c>
      <c r="H733">
        <v>99449.365000000005</v>
      </c>
      <c r="I733">
        <v>15.870367809197891</v>
      </c>
      <c r="J733">
        <v>8.9999999999999993E-3</v>
      </c>
      <c r="K733">
        <v>289.22000000000003</v>
      </c>
      <c r="L733">
        <v>99449.368000000002</v>
      </c>
      <c r="M733">
        <v>15.861376794697319</v>
      </c>
      <c r="N733">
        <v>8.9999999999999993E-3</v>
      </c>
      <c r="O733">
        <v>289.22300000000001</v>
      </c>
      <c r="P733">
        <v>99449.366999999998</v>
      </c>
      <c r="Q733">
        <v>15.864373799548099</v>
      </c>
      <c r="R733">
        <v>8.9999999999999993E-3</v>
      </c>
      <c r="S733">
        <v>289.22800000000001</v>
      </c>
      <c r="T733">
        <v>99449.365999999995</v>
      </c>
      <c r="U733">
        <v>15.86936936170912</v>
      </c>
      <c r="V733">
        <v>8.9999999999999993E-3</v>
      </c>
      <c r="W733">
        <v>289.22000000000003</v>
      </c>
      <c r="X733">
        <v>99449.368000000002</v>
      </c>
      <c r="Y733">
        <v>15.861376794697319</v>
      </c>
      <c r="Z733">
        <v>8.9999999999999993E-3</v>
      </c>
      <c r="AA733">
        <v>289.23500000000001</v>
      </c>
      <c r="AB733">
        <v>99449.364000000001</v>
      </c>
      <c r="AC733">
        <v>15.876362649970989</v>
      </c>
      <c r="AD733">
        <v>8.9999999999999993E-3</v>
      </c>
      <c r="AE733">
        <v>289.226</v>
      </c>
      <c r="AF733">
        <v>99449.365000000005</v>
      </c>
      <c r="AG733">
        <v>15.86736997321526</v>
      </c>
      <c r="AH733">
        <v>8.9999999999999993E-3</v>
      </c>
      <c r="AI733">
        <v>289.22800000000001</v>
      </c>
      <c r="AJ733">
        <v>99449.365000000005</v>
      </c>
      <c r="AK733">
        <v>15.869368530537029</v>
      </c>
      <c r="AL733">
        <v>8.9999999999999993E-3</v>
      </c>
      <c r="AM733">
        <v>289.22800000000001</v>
      </c>
      <c r="AN733">
        <v>99449.365000000005</v>
      </c>
      <c r="AO733">
        <v>15.869368530537029</v>
      </c>
    </row>
    <row r="734" spans="1:41" x14ac:dyDescent="0.3">
      <c r="A734" s="2">
        <v>39645.270833333343</v>
      </c>
      <c r="B734">
        <v>15.29</v>
      </c>
      <c r="C734">
        <v>16.175881955000001</v>
      </c>
      <c r="D734">
        <v>9971.5972500000007</v>
      </c>
      <c r="E734">
        <v>99715.95</v>
      </c>
      <c r="F734">
        <v>8.9999999999999993E-3</v>
      </c>
      <c r="G734">
        <v>289.75900000000001</v>
      </c>
      <c r="H734">
        <v>99449.014999999999</v>
      </c>
      <c r="I734">
        <v>16.386945623101379</v>
      </c>
      <c r="J734">
        <v>8.9999999999999993E-3</v>
      </c>
      <c r="K734">
        <v>289.75</v>
      </c>
      <c r="L734">
        <v>99449.017999999996</v>
      </c>
      <c r="M734">
        <v>16.377955018088759</v>
      </c>
      <c r="N734">
        <v>8.9999999999999993E-3</v>
      </c>
      <c r="O734">
        <v>289.75400000000002</v>
      </c>
      <c r="P734">
        <v>99449.017000000007</v>
      </c>
      <c r="Q734">
        <v>16.381951120107711</v>
      </c>
      <c r="R734">
        <v>8.9999999999999993E-3</v>
      </c>
      <c r="S734">
        <v>289.75799999999998</v>
      </c>
      <c r="T734">
        <v>99449.016000000003</v>
      </c>
      <c r="U734">
        <v>16.385947222103599</v>
      </c>
      <c r="V734">
        <v>8.9999999999999993E-3</v>
      </c>
      <c r="W734">
        <v>289.75099999999998</v>
      </c>
      <c r="X734">
        <v>99449.017999999996</v>
      </c>
      <c r="Y734">
        <v>16.378954251755768</v>
      </c>
      <c r="Z734">
        <v>8.9999999999999993E-3</v>
      </c>
      <c r="AA734">
        <v>289.76600000000002</v>
      </c>
      <c r="AB734">
        <v>99449.013999999996</v>
      </c>
      <c r="AC734">
        <v>16.39393942602652</v>
      </c>
      <c r="AD734">
        <v>8.9999999999999993E-3</v>
      </c>
      <c r="AE734">
        <v>289.755</v>
      </c>
      <c r="AF734">
        <v>99449.016000000003</v>
      </c>
      <c r="AG734">
        <v>16.38294952111983</v>
      </c>
      <c r="AH734">
        <v>8.9999999999999993E-3</v>
      </c>
      <c r="AI734">
        <v>289.75799999999998</v>
      </c>
      <c r="AJ734">
        <v>99449.014999999999</v>
      </c>
      <c r="AK734">
        <v>16.38594638944295</v>
      </c>
      <c r="AL734">
        <v>8.9999999999999993E-3</v>
      </c>
      <c r="AM734">
        <v>289.75900000000001</v>
      </c>
      <c r="AN734">
        <v>99449.016000000003</v>
      </c>
      <c r="AO734">
        <v>16.386946455764932</v>
      </c>
    </row>
    <row r="735" spans="1:41" x14ac:dyDescent="0.3">
      <c r="A735" s="2">
        <v>39645.291666666657</v>
      </c>
      <c r="B735">
        <v>15.79</v>
      </c>
      <c r="C735">
        <v>16.641442869999999</v>
      </c>
      <c r="D735">
        <v>9973.1299999999992</v>
      </c>
      <c r="E735">
        <v>99731.3</v>
      </c>
      <c r="F735">
        <v>8.9999999999999993E-3</v>
      </c>
      <c r="G735">
        <v>290.32100000000003</v>
      </c>
      <c r="H735">
        <v>99448.656000000003</v>
      </c>
      <c r="I735">
        <v>16.935444816503551</v>
      </c>
      <c r="J735">
        <v>8.9999999999999993E-3</v>
      </c>
      <c r="K735">
        <v>290.31200000000001</v>
      </c>
      <c r="L735">
        <v>99448.659</v>
      </c>
      <c r="M735">
        <v>16.926454621408141</v>
      </c>
      <c r="N735">
        <v>8.9999999999999993E-3</v>
      </c>
      <c r="O735">
        <v>290.31700000000001</v>
      </c>
      <c r="P735">
        <v>99448.657999999996</v>
      </c>
      <c r="Q735">
        <v>16.931449730413021</v>
      </c>
      <c r="R735">
        <v>8.9999999999999993E-3</v>
      </c>
      <c r="S735">
        <v>290.32</v>
      </c>
      <c r="T735">
        <v>99448.656000000003</v>
      </c>
      <c r="U735">
        <v>16.934445627864651</v>
      </c>
      <c r="V735">
        <v>8.9999999999999993E-3</v>
      </c>
      <c r="W735">
        <v>290.315</v>
      </c>
      <c r="X735">
        <v>99448.657999999996</v>
      </c>
      <c r="Y735">
        <v>16.929451353123799</v>
      </c>
      <c r="Z735">
        <v>8.9999999999999993E-3</v>
      </c>
      <c r="AA735">
        <v>290.32900000000001</v>
      </c>
      <c r="AB735">
        <v>99448.653999999995</v>
      </c>
      <c r="AC735">
        <v>16.94343665708038</v>
      </c>
      <c r="AD735">
        <v>8.9999999999999993E-3</v>
      </c>
      <c r="AE735">
        <v>290.31599999999997</v>
      </c>
      <c r="AF735">
        <v>99448.657000000007</v>
      </c>
      <c r="AG735">
        <v>16.930449707538859</v>
      </c>
      <c r="AH735">
        <v>8.9999999999999993E-3</v>
      </c>
      <c r="AI735">
        <v>290.31900000000002</v>
      </c>
      <c r="AJ735">
        <v>99448.656000000003</v>
      </c>
      <c r="AK735">
        <v>16.933446439225861</v>
      </c>
      <c r="AL735">
        <v>8.9999999999999993E-3</v>
      </c>
      <c r="AM735">
        <v>290.32</v>
      </c>
      <c r="AN735">
        <v>99448.656000000003</v>
      </c>
      <c r="AO735">
        <v>16.934445627864651</v>
      </c>
    </row>
    <row r="736" spans="1:41" x14ac:dyDescent="0.3">
      <c r="A736" s="2">
        <v>39645.3125</v>
      </c>
      <c r="B736">
        <v>16.98</v>
      </c>
      <c r="C736">
        <v>17.12604675</v>
      </c>
      <c r="D736">
        <v>9974.8425000000007</v>
      </c>
      <c r="E736">
        <v>99748.45</v>
      </c>
      <c r="F736">
        <v>8.9999999999999993E-3</v>
      </c>
      <c r="G736">
        <v>290.62</v>
      </c>
      <c r="H736">
        <v>99448.361000000004</v>
      </c>
      <c r="I736">
        <v>17.219676025932589</v>
      </c>
      <c r="J736">
        <v>8.9999999999999993E-3</v>
      </c>
      <c r="K736">
        <v>290.61599999999999</v>
      </c>
      <c r="L736">
        <v>99448.361999999994</v>
      </c>
      <c r="M736">
        <v>17.215680306363311</v>
      </c>
      <c r="N736">
        <v>8.9999999999999993E-3</v>
      </c>
      <c r="O736">
        <v>290.62</v>
      </c>
      <c r="P736">
        <v>99448.361000000004</v>
      </c>
      <c r="Q736">
        <v>17.219676025932589</v>
      </c>
      <c r="R736">
        <v>8.9999999999999993E-3</v>
      </c>
      <c r="S736">
        <v>290.61900000000003</v>
      </c>
      <c r="T736">
        <v>99448.361000000004</v>
      </c>
      <c r="U736">
        <v>17.21867688727718</v>
      </c>
      <c r="V736">
        <v>8.9999999999999993E-3</v>
      </c>
      <c r="W736">
        <v>290.62</v>
      </c>
      <c r="X736">
        <v>99448.361000000004</v>
      </c>
      <c r="Y736">
        <v>17.219676025932589</v>
      </c>
      <c r="Z736">
        <v>8.9999999999999993E-3</v>
      </c>
      <c r="AA736">
        <v>290.625</v>
      </c>
      <c r="AB736">
        <v>99448.36</v>
      </c>
      <c r="AC736">
        <v>17.224670884131289</v>
      </c>
      <c r="AD736">
        <v>8.9999999999999993E-3</v>
      </c>
      <c r="AE736">
        <v>290.61900000000003</v>
      </c>
      <c r="AF736">
        <v>99448.361000000004</v>
      </c>
      <c r="AG736">
        <v>17.21867688727718</v>
      </c>
      <c r="AH736">
        <v>8.9999999999999993E-3</v>
      </c>
      <c r="AI736">
        <v>290.61799999999999</v>
      </c>
      <c r="AJ736">
        <v>99448.361000000004</v>
      </c>
      <c r="AK736">
        <v>17.217677748621782</v>
      </c>
      <c r="AL736">
        <v>8.9999999999999993E-3</v>
      </c>
      <c r="AM736">
        <v>290.61900000000003</v>
      </c>
      <c r="AN736">
        <v>99448.361000000004</v>
      </c>
      <c r="AO736">
        <v>17.21867688727718</v>
      </c>
    </row>
    <row r="737" spans="1:41" x14ac:dyDescent="0.3">
      <c r="A737" s="2">
        <v>39645.333333333343</v>
      </c>
      <c r="B737">
        <v>17.670000000000002</v>
      </c>
      <c r="C737">
        <v>17.610650629999999</v>
      </c>
      <c r="D737">
        <v>9976.5550000000003</v>
      </c>
      <c r="E737">
        <v>99765.6</v>
      </c>
      <c r="F737">
        <v>8.9999999999999993E-3</v>
      </c>
      <c r="G737">
        <v>291.30900000000003</v>
      </c>
      <c r="H737">
        <v>99447.952000000005</v>
      </c>
      <c r="I737">
        <v>17.893429697025059</v>
      </c>
      <c r="J737">
        <v>8.9999999999999993E-3</v>
      </c>
      <c r="K737">
        <v>291.303</v>
      </c>
      <c r="L737">
        <v>99447.953999999998</v>
      </c>
      <c r="M737">
        <v>17.887436840868471</v>
      </c>
      <c r="N737">
        <v>8.9999999999999993E-3</v>
      </c>
      <c r="O737">
        <v>291.31099999999998</v>
      </c>
      <c r="P737">
        <v>99447.952000000005</v>
      </c>
      <c r="Q737">
        <v>17.895427873735631</v>
      </c>
      <c r="R737">
        <v>8.9999999999999993E-3</v>
      </c>
      <c r="S737">
        <v>291.30799999999999</v>
      </c>
      <c r="T737">
        <v>99447.952999999994</v>
      </c>
      <c r="U737">
        <v>17.892431445671718</v>
      </c>
      <c r="V737">
        <v>8.9999999999999993E-3</v>
      </c>
      <c r="W737">
        <v>291.31200000000001</v>
      </c>
      <c r="X737">
        <v>99447.952000000005</v>
      </c>
      <c r="Y737">
        <v>17.89642696209097</v>
      </c>
      <c r="Z737">
        <v>8.9999999999999993E-3</v>
      </c>
      <c r="AA737">
        <v>291.31700000000001</v>
      </c>
      <c r="AB737">
        <v>99447.95</v>
      </c>
      <c r="AC737">
        <v>17.901420729811779</v>
      </c>
      <c r="AD737">
        <v>8.9999999999999993E-3</v>
      </c>
      <c r="AE737">
        <v>291.30599999999998</v>
      </c>
      <c r="AF737">
        <v>99447.952000000005</v>
      </c>
      <c r="AG737">
        <v>17.890432431959081</v>
      </c>
      <c r="AH737">
        <v>8.9999999999999993E-3</v>
      </c>
      <c r="AI737">
        <v>291.30700000000002</v>
      </c>
      <c r="AJ737">
        <v>99447.952000000005</v>
      </c>
      <c r="AK737">
        <v>17.891431520314431</v>
      </c>
      <c r="AL737">
        <v>8.9999999999999993E-3</v>
      </c>
      <c r="AM737">
        <v>291.30799999999999</v>
      </c>
      <c r="AN737">
        <v>99447.952999999994</v>
      </c>
      <c r="AO737">
        <v>17.892431445671718</v>
      </c>
    </row>
    <row r="738" spans="1:41" x14ac:dyDescent="0.3">
      <c r="A738" s="2">
        <v>39645.354166666657</v>
      </c>
      <c r="B738">
        <v>18.489999999999998</v>
      </c>
      <c r="C738">
        <v>18.069009394999998</v>
      </c>
      <c r="D738">
        <v>9977.3564999999999</v>
      </c>
      <c r="E738">
        <v>99773.6</v>
      </c>
      <c r="F738">
        <v>8.9999999999999993E-3</v>
      </c>
      <c r="G738">
        <v>292.16399999999999</v>
      </c>
      <c r="H738">
        <v>99447.498999999996</v>
      </c>
      <c r="I738">
        <v>18.740576008297239</v>
      </c>
      <c r="J738">
        <v>8.9999999999999993E-3</v>
      </c>
      <c r="K738">
        <v>292.15600000000001</v>
      </c>
      <c r="L738">
        <v>99447.501999999993</v>
      </c>
      <c r="M738">
        <v>18.732586013426499</v>
      </c>
      <c r="N738">
        <v>8.9999999999999993E-3</v>
      </c>
      <c r="O738">
        <v>292.16899999999998</v>
      </c>
      <c r="P738">
        <v>99447.498000000007</v>
      </c>
      <c r="Q738">
        <v>18.7455704895483</v>
      </c>
      <c r="R738">
        <v>8.9999999999999993E-3</v>
      </c>
      <c r="S738">
        <v>292.16199999999998</v>
      </c>
      <c r="T738">
        <v>99447.5</v>
      </c>
      <c r="U738">
        <v>18.738578719452281</v>
      </c>
      <c r="V738">
        <v>8.9999999999999993E-3</v>
      </c>
      <c r="W738">
        <v>292.16800000000001</v>
      </c>
      <c r="X738">
        <v>99447.498999999996</v>
      </c>
      <c r="Y738">
        <v>18.74457226486561</v>
      </c>
      <c r="Z738">
        <v>8.9999999999999993E-3</v>
      </c>
      <c r="AA738">
        <v>292.17700000000002</v>
      </c>
      <c r="AB738">
        <v>99447.495999999999</v>
      </c>
      <c r="AC738">
        <v>18.75356132369728</v>
      </c>
      <c r="AD738">
        <v>8.9999999999999993E-3</v>
      </c>
      <c r="AE738">
        <v>292.15699999999998</v>
      </c>
      <c r="AF738">
        <v>99447.5</v>
      </c>
      <c r="AG738">
        <v>18.73358339872749</v>
      </c>
      <c r="AH738">
        <v>8.9999999999999993E-3</v>
      </c>
      <c r="AI738">
        <v>292.15899999999999</v>
      </c>
      <c r="AJ738">
        <v>99447.5</v>
      </c>
      <c r="AK738">
        <v>18.73558152701742</v>
      </c>
      <c r="AL738">
        <v>8.9999999999999993E-3</v>
      </c>
      <c r="AM738">
        <v>292.16300000000001</v>
      </c>
      <c r="AN738">
        <v>99447.498999999996</v>
      </c>
      <c r="AO738">
        <v>18.73957694415515</v>
      </c>
    </row>
    <row r="739" spans="1:41" x14ac:dyDescent="0.3">
      <c r="A739" s="2">
        <v>39645.375</v>
      </c>
      <c r="B739">
        <v>19.28</v>
      </c>
      <c r="C739">
        <v>18.527368160000002</v>
      </c>
      <c r="D739">
        <v>9978.1579999999994</v>
      </c>
      <c r="E739">
        <v>99781.6</v>
      </c>
      <c r="F739">
        <v>8.9999999999999993E-3</v>
      </c>
      <c r="G739">
        <v>292.79399999999998</v>
      </c>
      <c r="H739">
        <v>99447.123000000007</v>
      </c>
      <c r="I739">
        <v>19.362962414240489</v>
      </c>
      <c r="J739">
        <v>8.9999999999999993E-3</v>
      </c>
      <c r="K739">
        <v>292.786</v>
      </c>
      <c r="L739">
        <v>99447.125</v>
      </c>
      <c r="M739">
        <v>19.354971775450618</v>
      </c>
      <c r="N739">
        <v>8.9999999999999993E-3</v>
      </c>
      <c r="O739">
        <v>292.80900000000003</v>
      </c>
      <c r="P739">
        <v>99447.12</v>
      </c>
      <c r="Q739">
        <v>19.377945492684599</v>
      </c>
      <c r="R739">
        <v>8.9999999999999993E-3</v>
      </c>
      <c r="S739">
        <v>292.791</v>
      </c>
      <c r="T739">
        <v>99447.123999999996</v>
      </c>
      <c r="U739">
        <v>19.359966135012431</v>
      </c>
      <c r="V739">
        <v>8.9999999999999993E-3</v>
      </c>
      <c r="W739">
        <v>292.81</v>
      </c>
      <c r="X739">
        <v>99447.119000000006</v>
      </c>
      <c r="Y739">
        <v>19.378943691544411</v>
      </c>
      <c r="Z739">
        <v>8.9999999999999993E-3</v>
      </c>
      <c r="AA739">
        <v>292.815</v>
      </c>
      <c r="AB739">
        <v>99447.118000000002</v>
      </c>
      <c r="AC739">
        <v>19.383938050951031</v>
      </c>
      <c r="AD739">
        <v>8.9999999999999993E-3</v>
      </c>
      <c r="AE739">
        <v>292.786</v>
      </c>
      <c r="AF739">
        <v>99447.123999999996</v>
      </c>
      <c r="AG739">
        <v>19.354970934235499</v>
      </c>
      <c r="AH739">
        <v>8.9999999999999993E-3</v>
      </c>
      <c r="AI739">
        <v>292.78699999999998</v>
      </c>
      <c r="AJ739">
        <v>99447.123999999996</v>
      </c>
      <c r="AK739">
        <v>19.35596997439086</v>
      </c>
      <c r="AL739">
        <v>8.9999999999999993E-3</v>
      </c>
      <c r="AM739">
        <v>292.79300000000001</v>
      </c>
      <c r="AN739">
        <v>99447.123000000007</v>
      </c>
      <c r="AO739">
        <v>19.36196337408802</v>
      </c>
    </row>
    <row r="740" spans="1:41" x14ac:dyDescent="0.3">
      <c r="A740" s="2">
        <v>39645.395833333343</v>
      </c>
      <c r="B740">
        <v>20.25</v>
      </c>
      <c r="C740">
        <v>18.947167964999998</v>
      </c>
      <c r="D740">
        <v>9982.0939999999991</v>
      </c>
      <c r="E740">
        <v>99820.95</v>
      </c>
      <c r="F740">
        <v>8.9999999999999993E-3</v>
      </c>
      <c r="G740">
        <v>293.52699999999999</v>
      </c>
      <c r="H740">
        <v>99446.722999999998</v>
      </c>
      <c r="I740">
        <v>20.0618555811775</v>
      </c>
      <c r="J740">
        <v>8.9999999999999993E-3</v>
      </c>
      <c r="K740">
        <v>293.51799999999997</v>
      </c>
      <c r="L740">
        <v>99446.725000000006</v>
      </c>
      <c r="M740">
        <v>20.052866930452751</v>
      </c>
      <c r="N740">
        <v>8.9999999999999993E-3</v>
      </c>
      <c r="O740">
        <v>293.55799999999999</v>
      </c>
      <c r="P740">
        <v>99446.716</v>
      </c>
      <c r="Q740">
        <v>20.09281639473323</v>
      </c>
      <c r="R740">
        <v>8.9999999999999993E-3</v>
      </c>
      <c r="S740">
        <v>293.52199999999999</v>
      </c>
      <c r="T740">
        <v>99446.724000000002</v>
      </c>
      <c r="U740">
        <v>20.056861792650182</v>
      </c>
      <c r="V740">
        <v>8.9999999999999993E-3</v>
      </c>
      <c r="W740">
        <v>293.56</v>
      </c>
      <c r="X740">
        <v>99446.714999999997</v>
      </c>
      <c r="Y740">
        <v>20.094813404052498</v>
      </c>
      <c r="Z740">
        <v>8.9999999999999993E-3</v>
      </c>
      <c r="AA740">
        <v>293.56099999999998</v>
      </c>
      <c r="AB740">
        <v>99446.714999999997</v>
      </c>
      <c r="AC740">
        <v>20.09581233038233</v>
      </c>
      <c r="AD740">
        <v>8.9999999999999993E-3</v>
      </c>
      <c r="AE740">
        <v>293.51600000000002</v>
      </c>
      <c r="AF740">
        <v>99446.725000000006</v>
      </c>
      <c r="AG740">
        <v>20.050869077735509</v>
      </c>
      <c r="AH740">
        <v>8.9999999999999993E-3</v>
      </c>
      <c r="AI740">
        <v>293.51799999999997</v>
      </c>
      <c r="AJ740">
        <v>99446.725000000006</v>
      </c>
      <c r="AK740">
        <v>20.052866930452751</v>
      </c>
      <c r="AL740">
        <v>8.9999999999999993E-3</v>
      </c>
      <c r="AM740">
        <v>293.524</v>
      </c>
      <c r="AN740">
        <v>99446.722999999998</v>
      </c>
      <c r="AO740">
        <v>20.058858802118891</v>
      </c>
    </row>
    <row r="741" spans="1:41" x14ac:dyDescent="0.3">
      <c r="A741" s="2">
        <v>39645.416666666657</v>
      </c>
      <c r="B741">
        <v>20.88</v>
      </c>
      <c r="C741">
        <v>19.366967769999999</v>
      </c>
      <c r="D741">
        <v>9986.0300000000007</v>
      </c>
      <c r="E741">
        <v>99860.3</v>
      </c>
      <c r="F741">
        <v>8.9999999999999993E-3</v>
      </c>
      <c r="G741">
        <v>294.31900000000002</v>
      </c>
      <c r="H741">
        <v>99446.31</v>
      </c>
      <c r="I741">
        <v>20.819517746843129</v>
      </c>
      <c r="J741">
        <v>8.9999999999999993E-3</v>
      </c>
      <c r="K741">
        <v>294.30399999999997</v>
      </c>
      <c r="L741">
        <v>99446.313999999998</v>
      </c>
      <c r="M741">
        <v>20.804538939807571</v>
      </c>
      <c r="N741">
        <v>8.9999999999999993E-3</v>
      </c>
      <c r="O741">
        <v>294.38200000000001</v>
      </c>
      <c r="P741">
        <v>99446.294999999998</v>
      </c>
      <c r="Q741">
        <v>20.882430254734231</v>
      </c>
      <c r="R741">
        <v>8.9999999999999993E-3</v>
      </c>
      <c r="S741">
        <v>294.31099999999998</v>
      </c>
      <c r="T741">
        <v>99446.312000000005</v>
      </c>
      <c r="U741">
        <v>20.81152893707895</v>
      </c>
      <c r="V741">
        <v>8.9999999999999993E-3</v>
      </c>
      <c r="W741">
        <v>294.387</v>
      </c>
      <c r="X741">
        <v>99446.294999999998</v>
      </c>
      <c r="Y741">
        <v>20.887424317385008</v>
      </c>
      <c r="Z741">
        <v>8.9999999999999993E-3</v>
      </c>
      <c r="AA741">
        <v>294.38400000000001</v>
      </c>
      <c r="AB741">
        <v>99446.294999999998</v>
      </c>
      <c r="AC741">
        <v>20.88442787979454</v>
      </c>
      <c r="AD741">
        <v>8.9999999999999993E-3</v>
      </c>
      <c r="AE741">
        <v>294.303</v>
      </c>
      <c r="AF741">
        <v>99446.312999999995</v>
      </c>
      <c r="AG741">
        <v>20.803539281834901</v>
      </c>
      <c r="AH741">
        <v>8.9999999999999993E-3</v>
      </c>
      <c r="AI741">
        <v>294.30399999999997</v>
      </c>
      <c r="AJ741">
        <v>99446.312999999995</v>
      </c>
      <c r="AK741">
        <v>20.804538094416731</v>
      </c>
      <c r="AL741">
        <v>8.9999999999999993E-3</v>
      </c>
      <c r="AM741">
        <v>294.31400000000002</v>
      </c>
      <c r="AN741">
        <v>99446.311000000002</v>
      </c>
      <c r="AO741">
        <v>20.814524529396461</v>
      </c>
    </row>
    <row r="742" spans="1:41" x14ac:dyDescent="0.3">
      <c r="A742" s="2">
        <v>39645.4375</v>
      </c>
      <c r="B742">
        <v>21.84</v>
      </c>
      <c r="C742">
        <v>19.733819579999999</v>
      </c>
      <c r="D742">
        <v>9984.4069999999992</v>
      </c>
      <c r="E742">
        <v>99844.05</v>
      </c>
      <c r="F742">
        <v>8.9999999999999993E-3</v>
      </c>
      <c r="G742">
        <v>295.10500000000002</v>
      </c>
      <c r="H742">
        <v>99445.947</v>
      </c>
      <c r="I742">
        <v>21.617996021334701</v>
      </c>
      <c r="J742">
        <v>8.9999999999999993E-3</v>
      </c>
      <c r="K742">
        <v>295.07799999999997</v>
      </c>
      <c r="L742">
        <v>99445.953999999998</v>
      </c>
      <c r="M742">
        <v>21.591032788382389</v>
      </c>
      <c r="N742">
        <v>8.9999999999999993E-3</v>
      </c>
      <c r="O742">
        <v>295.23500000000001</v>
      </c>
      <c r="P742">
        <v>99445.918000000005</v>
      </c>
      <c r="Q742">
        <v>21.747822968847629</v>
      </c>
      <c r="R742">
        <v>8.9999999999999993E-3</v>
      </c>
      <c r="S742">
        <v>295.09100000000001</v>
      </c>
      <c r="T742">
        <v>99445.951000000001</v>
      </c>
      <c r="U742">
        <v>21.604015399825808</v>
      </c>
      <c r="V742">
        <v>8.9999999999999993E-3</v>
      </c>
      <c r="W742">
        <v>295.24599999999998</v>
      </c>
      <c r="X742">
        <v>99445.914999999994</v>
      </c>
      <c r="Y742">
        <v>21.75880786173656</v>
      </c>
      <c r="Z742">
        <v>8.9999999999999993E-3</v>
      </c>
      <c r="AA742">
        <v>295.23599999999999</v>
      </c>
      <c r="AB742">
        <v>99445.917000000001</v>
      </c>
      <c r="AC742">
        <v>21.74882097867453</v>
      </c>
      <c r="AD742">
        <v>8.9999999999999993E-3</v>
      </c>
      <c r="AE742">
        <v>295.07900000000001</v>
      </c>
      <c r="AF742">
        <v>99445.952999999994</v>
      </c>
      <c r="AG742">
        <v>21.592030798764029</v>
      </c>
      <c r="AH742">
        <v>8.9999999999999993E-3</v>
      </c>
      <c r="AI742">
        <v>295.08100000000002</v>
      </c>
      <c r="AJ742">
        <v>99445.952999999994</v>
      </c>
      <c r="AK742">
        <v>21.594028514838669</v>
      </c>
      <c r="AL742">
        <v>8.9999999999999993E-3</v>
      </c>
      <c r="AM742">
        <v>295.09899999999999</v>
      </c>
      <c r="AN742">
        <v>99445.948999999993</v>
      </c>
      <c r="AO742">
        <v>21.612004568646281</v>
      </c>
    </row>
    <row r="743" spans="1:41" x14ac:dyDescent="0.3">
      <c r="A743" s="2">
        <v>39645.458333333343</v>
      </c>
      <c r="B743">
        <v>22.26</v>
      </c>
      <c r="C743">
        <v>20.100671389999999</v>
      </c>
      <c r="D743">
        <v>9982.7839999999997</v>
      </c>
      <c r="E743">
        <v>99827.8</v>
      </c>
      <c r="F743">
        <v>1.4E-2</v>
      </c>
      <c r="G743">
        <v>296.08300000000003</v>
      </c>
      <c r="H743">
        <v>99445.543000000005</v>
      </c>
      <c r="I743">
        <v>22.60830318168939</v>
      </c>
      <c r="J743">
        <v>1.4E-2</v>
      </c>
      <c r="K743">
        <v>296.029</v>
      </c>
      <c r="L743">
        <v>99445.555999999997</v>
      </c>
      <c r="M743">
        <v>22.554373455900649</v>
      </c>
      <c r="N743">
        <v>1.4E-2</v>
      </c>
      <c r="O743">
        <v>296.34399999999999</v>
      </c>
      <c r="P743">
        <v>99445.483999999997</v>
      </c>
      <c r="Q743">
        <v>22.868966729578119</v>
      </c>
      <c r="R743">
        <v>1.4E-2</v>
      </c>
      <c r="S743">
        <v>296.05099999999999</v>
      </c>
      <c r="T743">
        <v>99445.551000000007</v>
      </c>
      <c r="U743">
        <v>22.576345078151292</v>
      </c>
      <c r="V743">
        <v>1.4E-2</v>
      </c>
      <c r="W743">
        <v>296.36599999999999</v>
      </c>
      <c r="X743">
        <v>99445.479000000007</v>
      </c>
      <c r="Y743">
        <v>22.89093834275144</v>
      </c>
      <c r="Z743">
        <v>1.4E-2</v>
      </c>
      <c r="AA743">
        <v>296.34100000000001</v>
      </c>
      <c r="AB743">
        <v>99445.485000000001</v>
      </c>
      <c r="AC743">
        <v>22.865970871336629</v>
      </c>
      <c r="AD743">
        <v>1.4E-2</v>
      </c>
      <c r="AE743">
        <v>296.03699999999998</v>
      </c>
      <c r="AF743">
        <v>99445.554000000004</v>
      </c>
      <c r="AG743">
        <v>22.562362982164469</v>
      </c>
      <c r="AH743">
        <v>1.4E-2</v>
      </c>
      <c r="AI743">
        <v>296.03500000000003</v>
      </c>
      <c r="AJ743">
        <v>99445.554000000004</v>
      </c>
      <c r="AK743">
        <v>22.560365175383708</v>
      </c>
      <c r="AL743">
        <v>1.4E-2</v>
      </c>
      <c r="AM743">
        <v>296.06700000000001</v>
      </c>
      <c r="AN743">
        <v>99445.547000000006</v>
      </c>
      <c r="AO743">
        <v>22.592324130104259</v>
      </c>
    </row>
    <row r="744" spans="1:41" x14ac:dyDescent="0.3">
      <c r="A744" s="2">
        <v>39645.479166666657</v>
      </c>
      <c r="B744">
        <v>23.1</v>
      </c>
      <c r="C744">
        <v>20.431085204999999</v>
      </c>
      <c r="D744">
        <v>9982.7340000000004</v>
      </c>
      <c r="E744">
        <v>99827.3</v>
      </c>
      <c r="F744">
        <v>1.4E-2</v>
      </c>
      <c r="G744">
        <v>297.34100000000001</v>
      </c>
      <c r="H744">
        <v>99445.08</v>
      </c>
      <c r="I744">
        <v>23.8649535771217</v>
      </c>
      <c r="J744">
        <v>1.4E-2</v>
      </c>
      <c r="K744">
        <v>297.24900000000002</v>
      </c>
      <c r="L744">
        <v>99445.100999999995</v>
      </c>
      <c r="M744">
        <v>23.773072391549189</v>
      </c>
      <c r="N744">
        <v>1.4E-2</v>
      </c>
      <c r="O744">
        <v>297.73700000000002</v>
      </c>
      <c r="P744">
        <v>99444.989000000001</v>
      </c>
      <c r="Q744">
        <v>24.26044151110364</v>
      </c>
      <c r="R744">
        <v>1.4E-2</v>
      </c>
      <c r="S744">
        <v>297.28399999999999</v>
      </c>
      <c r="T744">
        <v>99445.092000000004</v>
      </c>
      <c r="U744">
        <v>23.8080263283947</v>
      </c>
      <c r="V744">
        <v>1.4E-2</v>
      </c>
      <c r="W744">
        <v>297.767</v>
      </c>
      <c r="X744">
        <v>99444.982999999993</v>
      </c>
      <c r="Y744">
        <v>24.290403474484609</v>
      </c>
      <c r="Z744">
        <v>1.4E-2</v>
      </c>
      <c r="AA744">
        <v>297.72800000000001</v>
      </c>
      <c r="AB744">
        <v>99444.990999999995</v>
      </c>
      <c r="AC744">
        <v>24.251453092950609</v>
      </c>
      <c r="AD744">
        <v>1.4E-2</v>
      </c>
      <c r="AE744">
        <v>297.262</v>
      </c>
      <c r="AF744">
        <v>99445.096999999994</v>
      </c>
      <c r="AG744">
        <v>23.7860547214047</v>
      </c>
      <c r="AH744">
        <v>1.4E-2</v>
      </c>
      <c r="AI744">
        <v>297.26100000000002</v>
      </c>
      <c r="AJ744">
        <v>99445.097999999998</v>
      </c>
      <c r="AK744">
        <v>23.785056671869309</v>
      </c>
      <c r="AL744">
        <v>1.4E-2</v>
      </c>
      <c r="AM744">
        <v>297.31700000000001</v>
      </c>
      <c r="AN744">
        <v>99445.085000000006</v>
      </c>
      <c r="AO744">
        <v>23.84098416476138</v>
      </c>
    </row>
    <row r="745" spans="1:41" x14ac:dyDescent="0.3">
      <c r="A745" s="2">
        <v>39645.5</v>
      </c>
      <c r="B745">
        <v>23.93</v>
      </c>
      <c r="C745">
        <v>20.761499019999999</v>
      </c>
      <c r="D745">
        <v>9982.6839999999993</v>
      </c>
      <c r="E745">
        <v>99826.8</v>
      </c>
      <c r="F745">
        <v>1.4E-2</v>
      </c>
      <c r="G745">
        <v>298.57100000000003</v>
      </c>
      <c r="H745">
        <v>99444.623000000007</v>
      </c>
      <c r="I745">
        <v>25.09364007319715</v>
      </c>
      <c r="J745">
        <v>1.4E-2</v>
      </c>
      <c r="K745">
        <v>298.529</v>
      </c>
      <c r="L745">
        <v>99444.633000000002</v>
      </c>
      <c r="M745">
        <v>25.051694699135279</v>
      </c>
      <c r="N745">
        <v>1.4E-2</v>
      </c>
      <c r="O745">
        <v>298.75799999999998</v>
      </c>
      <c r="P745">
        <v>99444.58</v>
      </c>
      <c r="Q745">
        <v>25.280398136264129</v>
      </c>
      <c r="R745">
        <v>1.4E-2</v>
      </c>
      <c r="S745">
        <v>298.54199999999997</v>
      </c>
      <c r="T745">
        <v>99444.63</v>
      </c>
      <c r="U745">
        <v>25.064677873046382</v>
      </c>
      <c r="V745">
        <v>1.4E-2</v>
      </c>
      <c r="W745">
        <v>298.774</v>
      </c>
      <c r="X745">
        <v>99444.577000000005</v>
      </c>
      <c r="Y745">
        <v>25.29637801655764</v>
      </c>
      <c r="Z745">
        <v>1.4E-2</v>
      </c>
      <c r="AA745">
        <v>298.74700000000001</v>
      </c>
      <c r="AB745">
        <v>99444.581999999995</v>
      </c>
      <c r="AC745">
        <v>25.269411914761921</v>
      </c>
      <c r="AD745">
        <v>1.4E-2</v>
      </c>
      <c r="AE745">
        <v>298.49900000000002</v>
      </c>
      <c r="AF745">
        <v>99444.64</v>
      </c>
      <c r="AG745">
        <v>25.021733593679979</v>
      </c>
      <c r="AH745">
        <v>1.4E-2</v>
      </c>
      <c r="AI745">
        <v>298.505</v>
      </c>
      <c r="AJ745">
        <v>99444.638000000006</v>
      </c>
      <c r="AK745">
        <v>25.027725300337071</v>
      </c>
      <c r="AL745">
        <v>1.4E-2</v>
      </c>
      <c r="AM745">
        <v>298.55799999999999</v>
      </c>
      <c r="AN745">
        <v>99444.626000000004</v>
      </c>
      <c r="AO745">
        <v>25.080656899797528</v>
      </c>
    </row>
    <row r="746" spans="1:41" x14ac:dyDescent="0.3">
      <c r="A746" s="2">
        <v>39645.520833333343</v>
      </c>
      <c r="B746">
        <v>24.64</v>
      </c>
      <c r="C746">
        <v>20.829690549999999</v>
      </c>
      <c r="D746">
        <v>9980.3507000000009</v>
      </c>
      <c r="E746">
        <v>99803.5</v>
      </c>
      <c r="F746">
        <v>6.2309999999999999</v>
      </c>
      <c r="G746">
        <v>299.09800000000001</v>
      </c>
      <c r="H746">
        <v>99444.467999999993</v>
      </c>
      <c r="I746">
        <v>25.63987604128226</v>
      </c>
      <c r="J746">
        <v>5.82</v>
      </c>
      <c r="K746">
        <v>299.08300000000003</v>
      </c>
      <c r="L746">
        <v>99444.471000000005</v>
      </c>
      <c r="M746">
        <v>25.624894071750301</v>
      </c>
      <c r="N746">
        <v>6.6550000000000002</v>
      </c>
      <c r="O746">
        <v>299.202</v>
      </c>
      <c r="P746">
        <v>99444.444000000003</v>
      </c>
      <c r="Q746">
        <v>25.743748272166901</v>
      </c>
      <c r="R746">
        <v>6.1189999999999998</v>
      </c>
      <c r="S746">
        <v>299.08600000000001</v>
      </c>
      <c r="T746">
        <v>99444.47</v>
      </c>
      <c r="U746">
        <v>25.627890121966061</v>
      </c>
      <c r="V746">
        <v>6.6120000000000001</v>
      </c>
      <c r="W746">
        <v>299.214</v>
      </c>
      <c r="X746">
        <v>99444.441000000006</v>
      </c>
      <c r="Y746">
        <v>25.755733330273639</v>
      </c>
      <c r="Z746">
        <v>7.0460000000000003</v>
      </c>
      <c r="AA746">
        <v>299.19099999999997</v>
      </c>
      <c r="AB746">
        <v>99444.445999999996</v>
      </c>
      <c r="AC746">
        <v>25.73276132403549</v>
      </c>
      <c r="AD746">
        <v>5.7510000000000003</v>
      </c>
      <c r="AE746">
        <v>299.029</v>
      </c>
      <c r="AF746">
        <v>99444.482999999993</v>
      </c>
      <c r="AG746">
        <v>25.57096001023109</v>
      </c>
      <c r="AH746">
        <v>5.9470000000000001</v>
      </c>
      <c r="AI746">
        <v>299.04199999999997</v>
      </c>
      <c r="AJ746">
        <v>99444.479999999996</v>
      </c>
      <c r="AK746">
        <v>25.58394404103143</v>
      </c>
      <c r="AL746">
        <v>6.1660000000000004</v>
      </c>
      <c r="AM746">
        <v>299.09199999999998</v>
      </c>
      <c r="AN746">
        <v>99444.468999999997</v>
      </c>
      <c r="AO746">
        <v>25.63388308164139</v>
      </c>
    </row>
    <row r="747" spans="1:41" x14ac:dyDescent="0.3">
      <c r="A747" s="2">
        <v>39645.541666666657</v>
      </c>
      <c r="B747">
        <v>24.05</v>
      </c>
      <c r="C747">
        <v>20.897882079999999</v>
      </c>
      <c r="D747">
        <v>9978.0174000000006</v>
      </c>
      <c r="E747">
        <v>99780.2</v>
      </c>
      <c r="F747">
        <v>12.994</v>
      </c>
      <c r="G747">
        <v>299.37700000000001</v>
      </c>
      <c r="H747">
        <v>99444.372000000003</v>
      </c>
      <c r="I747">
        <v>25.938477614248939</v>
      </c>
      <c r="J747">
        <v>12.634</v>
      </c>
      <c r="K747">
        <v>299.37599999999998</v>
      </c>
      <c r="L747">
        <v>99444.372000000003</v>
      </c>
      <c r="M747">
        <v>25.937478577991559</v>
      </c>
      <c r="N747">
        <v>13.073</v>
      </c>
      <c r="O747">
        <v>299.43200000000002</v>
      </c>
      <c r="P747">
        <v>99444.358999999997</v>
      </c>
      <c r="Q747">
        <v>25.99341342410662</v>
      </c>
      <c r="R747">
        <v>12.923</v>
      </c>
      <c r="S747">
        <v>299.37299999999999</v>
      </c>
      <c r="T747">
        <v>99444.373000000007</v>
      </c>
      <c r="U747">
        <v>25.934482329380501</v>
      </c>
      <c r="V747">
        <v>13.000999999999999</v>
      </c>
      <c r="W747">
        <v>299.44299999999998</v>
      </c>
      <c r="X747">
        <v>99444.357000000004</v>
      </c>
      <c r="Y747">
        <v>26.00440110180222</v>
      </c>
      <c r="Z747">
        <v>13.483000000000001</v>
      </c>
      <c r="AA747">
        <v>299.42200000000003</v>
      </c>
      <c r="AB747">
        <v>99444.361000000004</v>
      </c>
      <c r="AC747">
        <v>25.983424782510269</v>
      </c>
      <c r="AD747">
        <v>12.646000000000001</v>
      </c>
      <c r="AE747">
        <v>299.31200000000001</v>
      </c>
      <c r="AF747">
        <v>99444.385999999999</v>
      </c>
      <c r="AG747">
        <v>25.873552297320149</v>
      </c>
      <c r="AH747">
        <v>12.808</v>
      </c>
      <c r="AI747">
        <v>299.32499999999999</v>
      </c>
      <c r="AJ747">
        <v>99444.383000000002</v>
      </c>
      <c r="AK747">
        <v>25.886537189119739</v>
      </c>
      <c r="AL747">
        <v>12.94</v>
      </c>
      <c r="AM747">
        <v>299.37299999999999</v>
      </c>
      <c r="AN747">
        <v>99444.373000000007</v>
      </c>
      <c r="AO747">
        <v>25.934482329380501</v>
      </c>
    </row>
    <row r="748" spans="1:41" x14ac:dyDescent="0.3">
      <c r="A748" s="2">
        <v>39645.5625</v>
      </c>
      <c r="B748">
        <v>24.05</v>
      </c>
      <c r="C748">
        <v>21.153756715</v>
      </c>
      <c r="D748">
        <v>9977.3261999999995</v>
      </c>
      <c r="E748">
        <v>99773.3</v>
      </c>
      <c r="F748">
        <v>18.163</v>
      </c>
      <c r="G748">
        <v>299.54399999999998</v>
      </c>
      <c r="H748">
        <v>99444.210999999996</v>
      </c>
      <c r="I748">
        <v>26.11109687788564</v>
      </c>
      <c r="J748">
        <v>17.847000000000001</v>
      </c>
      <c r="K748">
        <v>299.55200000000002</v>
      </c>
      <c r="L748">
        <v>99444.21</v>
      </c>
      <c r="M748">
        <v>26.119088461624699</v>
      </c>
      <c r="N748">
        <v>18.048999999999999</v>
      </c>
      <c r="O748">
        <v>299.56599999999997</v>
      </c>
      <c r="P748">
        <v>99444.206000000006</v>
      </c>
      <c r="Q748">
        <v>26.13307179640702</v>
      </c>
      <c r="R748">
        <v>18.128</v>
      </c>
      <c r="S748">
        <v>299.54599999999999</v>
      </c>
      <c r="T748">
        <v>99444.210999999996</v>
      </c>
      <c r="U748">
        <v>26.11309498899368</v>
      </c>
      <c r="V748">
        <v>17.952999999999999</v>
      </c>
      <c r="W748">
        <v>299.57499999999999</v>
      </c>
      <c r="X748">
        <v>99444.205000000002</v>
      </c>
      <c r="Y748">
        <v>26.14206243550467</v>
      </c>
      <c r="Z748">
        <v>18.472000000000001</v>
      </c>
      <c r="AA748">
        <v>299.56099999999998</v>
      </c>
      <c r="AB748">
        <v>99444.206999999995</v>
      </c>
      <c r="AC748">
        <v>26.12807737942779</v>
      </c>
      <c r="AD748">
        <v>17.901</v>
      </c>
      <c r="AE748">
        <v>299.48099999999999</v>
      </c>
      <c r="AF748">
        <v>99444.225000000006</v>
      </c>
      <c r="AG748">
        <v>26.04816842483007</v>
      </c>
      <c r="AH748">
        <v>18.058</v>
      </c>
      <c r="AI748">
        <v>299.49799999999999</v>
      </c>
      <c r="AJ748">
        <v>99444.221999999994</v>
      </c>
      <c r="AK748">
        <v>26.065149788318479</v>
      </c>
      <c r="AL748">
        <v>18.131</v>
      </c>
      <c r="AM748">
        <v>299.54199999999997</v>
      </c>
      <c r="AN748">
        <v>99444.212</v>
      </c>
      <c r="AO748">
        <v>26.109099627442049</v>
      </c>
    </row>
    <row r="749" spans="1:41" x14ac:dyDescent="0.3">
      <c r="A749" s="2">
        <v>39645.583333333343</v>
      </c>
      <c r="B749">
        <v>24.14</v>
      </c>
      <c r="C749">
        <v>21.409631350000002</v>
      </c>
      <c r="D749">
        <v>9976.6350000000002</v>
      </c>
      <c r="E749">
        <v>99766.399999999994</v>
      </c>
      <c r="F749">
        <v>21.933</v>
      </c>
      <c r="G749">
        <v>299.52100000000002</v>
      </c>
      <c r="H749">
        <v>99444.096000000005</v>
      </c>
      <c r="I749">
        <v>26.09393847432489</v>
      </c>
      <c r="J749">
        <v>21.623999999999999</v>
      </c>
      <c r="K749">
        <v>299.53199999999998</v>
      </c>
      <c r="L749">
        <v>99444.093999999997</v>
      </c>
      <c r="M749">
        <v>26.104926577848861</v>
      </c>
      <c r="N749">
        <v>21.698</v>
      </c>
      <c r="O749">
        <v>299.52100000000002</v>
      </c>
      <c r="P749">
        <v>99444.096000000005</v>
      </c>
      <c r="Q749">
        <v>26.09393847432489</v>
      </c>
      <c r="R749">
        <v>21.908000000000001</v>
      </c>
      <c r="S749">
        <v>299.52499999999998</v>
      </c>
      <c r="T749">
        <v>99444.095000000001</v>
      </c>
      <c r="U749">
        <v>26.097933913630019</v>
      </c>
      <c r="V749">
        <v>21.59</v>
      </c>
      <c r="W749">
        <v>299.529</v>
      </c>
      <c r="X749">
        <v>99444.093999999997</v>
      </c>
      <c r="Y749">
        <v>26.10192935291218</v>
      </c>
      <c r="Z749">
        <v>22.134</v>
      </c>
      <c r="AA749">
        <v>299.52</v>
      </c>
      <c r="AB749">
        <v>99444.096000000005</v>
      </c>
      <c r="AC749">
        <v>26.092939399340199</v>
      </c>
      <c r="AD749">
        <v>21.753</v>
      </c>
      <c r="AE749">
        <v>299.46100000000001</v>
      </c>
      <c r="AF749">
        <v>99444.108999999997</v>
      </c>
      <c r="AG749">
        <v>26.0340051610894</v>
      </c>
      <c r="AH749">
        <v>21.888999999999999</v>
      </c>
      <c r="AI749">
        <v>299.47899999999998</v>
      </c>
      <c r="AJ749">
        <v>99444.104999999996</v>
      </c>
      <c r="AK749">
        <v>26.051985069480679</v>
      </c>
      <c r="AL749">
        <v>21.908000000000001</v>
      </c>
      <c r="AM749">
        <v>299.52</v>
      </c>
      <c r="AN749">
        <v>99444.096000000005</v>
      </c>
      <c r="AO749">
        <v>26.092939399340199</v>
      </c>
    </row>
    <row r="750" spans="1:41" x14ac:dyDescent="0.3">
      <c r="A750" s="2">
        <v>39645.604166666657</v>
      </c>
      <c r="B750">
        <v>24.63</v>
      </c>
      <c r="C750">
        <v>21.512994384999999</v>
      </c>
      <c r="D750">
        <v>9974.8222499999993</v>
      </c>
      <c r="E750">
        <v>99748.25</v>
      </c>
      <c r="F750">
        <v>24.218</v>
      </c>
      <c r="G750">
        <v>299.23899999999998</v>
      </c>
      <c r="H750">
        <v>99444.111000000004</v>
      </c>
      <c r="I750">
        <v>25.827769212033729</v>
      </c>
      <c r="J750">
        <v>23.867000000000001</v>
      </c>
      <c r="K750">
        <v>299.25099999999998</v>
      </c>
      <c r="L750">
        <v>99444.108999999997</v>
      </c>
      <c r="M750">
        <v>25.839757016447091</v>
      </c>
      <c r="N750">
        <v>23.914999999999999</v>
      </c>
      <c r="O750">
        <v>299.22699999999998</v>
      </c>
      <c r="P750">
        <v>99444.114000000001</v>
      </c>
      <c r="Q750">
        <v>25.815782267304201</v>
      </c>
      <c r="R750">
        <v>24.192</v>
      </c>
      <c r="S750">
        <v>299.24400000000003</v>
      </c>
      <c r="T750">
        <v>99444.11</v>
      </c>
      <c r="U750">
        <v>25.832763987244391</v>
      </c>
      <c r="V750">
        <v>23.774999999999999</v>
      </c>
      <c r="W750">
        <v>299.233</v>
      </c>
      <c r="X750">
        <v>99444.112999999998</v>
      </c>
      <c r="Y750">
        <v>25.821776169614399</v>
      </c>
      <c r="Z750">
        <v>24.382000000000001</v>
      </c>
      <c r="AA750">
        <v>299.22899999999998</v>
      </c>
      <c r="AB750">
        <v>99444.112999999998</v>
      </c>
      <c r="AC750">
        <v>25.817779661526401</v>
      </c>
      <c r="AD750">
        <v>24.169</v>
      </c>
      <c r="AE750">
        <v>299.18200000000002</v>
      </c>
      <c r="AF750">
        <v>99444.123000000007</v>
      </c>
      <c r="AG750">
        <v>25.770829288417531</v>
      </c>
      <c r="AH750">
        <v>24.265999999999998</v>
      </c>
      <c r="AI750">
        <v>299.2</v>
      </c>
      <c r="AJ750">
        <v>99444.119000000006</v>
      </c>
      <c r="AK750">
        <v>25.788810136353899</v>
      </c>
      <c r="AL750">
        <v>24.196999999999999</v>
      </c>
      <c r="AM750">
        <v>299.238</v>
      </c>
      <c r="AN750">
        <v>99444.111000000004</v>
      </c>
      <c r="AO750">
        <v>25.826770085017529</v>
      </c>
    </row>
    <row r="751" spans="1:41" x14ac:dyDescent="0.3">
      <c r="A751" s="2">
        <v>39645.625</v>
      </c>
      <c r="B751">
        <v>25</v>
      </c>
      <c r="C751">
        <v>21.61635742</v>
      </c>
      <c r="D751">
        <v>9973.0095000000001</v>
      </c>
      <c r="E751">
        <v>99730.1</v>
      </c>
      <c r="F751">
        <v>25.547000000000001</v>
      </c>
      <c r="G751">
        <v>298.86</v>
      </c>
      <c r="H751">
        <v>99444.152000000002</v>
      </c>
      <c r="I751">
        <v>25.464676202845791</v>
      </c>
      <c r="J751">
        <v>25.117999999999999</v>
      </c>
      <c r="K751">
        <v>298.86900000000003</v>
      </c>
      <c r="L751">
        <v>99444.15</v>
      </c>
      <c r="M751">
        <v>25.47366709738321</v>
      </c>
      <c r="N751">
        <v>25.184999999999999</v>
      </c>
      <c r="O751">
        <v>298.84100000000001</v>
      </c>
      <c r="P751">
        <v>99444.156000000003</v>
      </c>
      <c r="Q751">
        <v>25.445695234314261</v>
      </c>
      <c r="R751">
        <v>25.501999999999999</v>
      </c>
      <c r="S751">
        <v>298.86399999999998</v>
      </c>
      <c r="T751">
        <v>99444.150999999998</v>
      </c>
      <c r="U751">
        <v>25.46867206056146</v>
      </c>
      <c r="V751">
        <v>25.016999999999999</v>
      </c>
      <c r="W751">
        <v>298.84500000000003</v>
      </c>
      <c r="X751">
        <v>99444.154999999999</v>
      </c>
      <c r="Y751">
        <v>25.449691092130589</v>
      </c>
      <c r="Z751">
        <v>25.702000000000002</v>
      </c>
      <c r="AA751">
        <v>298.84399999999999</v>
      </c>
      <c r="AB751">
        <v>99444.154999999999</v>
      </c>
      <c r="AC751">
        <v>25.448691912987211</v>
      </c>
      <c r="AD751">
        <v>25.638999999999999</v>
      </c>
      <c r="AE751">
        <v>298.80799999999999</v>
      </c>
      <c r="AF751">
        <v>99444.161999999997</v>
      </c>
      <c r="AG751">
        <v>25.412727474462262</v>
      </c>
      <c r="AH751">
        <v>25.695</v>
      </c>
      <c r="AI751">
        <v>298.82499999999999</v>
      </c>
      <c r="AJ751">
        <v>99444.159</v>
      </c>
      <c r="AK751">
        <v>25.429710944107971</v>
      </c>
      <c r="AL751">
        <v>25.524000000000001</v>
      </c>
      <c r="AM751">
        <v>298.86</v>
      </c>
      <c r="AN751">
        <v>99444.152000000002</v>
      </c>
      <c r="AO751">
        <v>25.464676202845791</v>
      </c>
    </row>
    <row r="752" spans="1:41" x14ac:dyDescent="0.3">
      <c r="A752" s="2">
        <v>39645.645833333343</v>
      </c>
      <c r="B752">
        <v>25.14</v>
      </c>
      <c r="C752">
        <v>21.618463134999999</v>
      </c>
      <c r="D752">
        <v>9972.1482500000002</v>
      </c>
      <c r="E752">
        <v>99721.5</v>
      </c>
      <c r="F752">
        <v>24.19</v>
      </c>
      <c r="G752">
        <v>298.267</v>
      </c>
      <c r="H752">
        <v>99444.292000000001</v>
      </c>
      <c r="I752">
        <v>24.87963337223152</v>
      </c>
      <c r="J752">
        <v>23.702999999999999</v>
      </c>
      <c r="K752">
        <v>298.27300000000002</v>
      </c>
      <c r="L752">
        <v>99444.292000000001</v>
      </c>
      <c r="M752">
        <v>24.885628597315868</v>
      </c>
      <c r="N752">
        <v>23.800999999999998</v>
      </c>
      <c r="O752">
        <v>298.245</v>
      </c>
      <c r="P752">
        <v>99444.297999999995</v>
      </c>
      <c r="Q752">
        <v>24.857656022643429</v>
      </c>
      <c r="R752">
        <v>24.128</v>
      </c>
      <c r="S752">
        <v>298.27</v>
      </c>
      <c r="T752">
        <v>99444.292000000001</v>
      </c>
      <c r="U752">
        <v>24.882630984773701</v>
      </c>
      <c r="V752">
        <v>23.617999999999999</v>
      </c>
      <c r="W752">
        <v>298.24799999999999</v>
      </c>
      <c r="X752">
        <v>99444.297000000006</v>
      </c>
      <c r="Y752">
        <v>24.860652778164081</v>
      </c>
      <c r="Z752">
        <v>24.353999999999999</v>
      </c>
      <c r="AA752">
        <v>298.25099999999998</v>
      </c>
      <c r="AB752">
        <v>99444.294999999998</v>
      </c>
      <c r="AC752">
        <v>24.863648676585569</v>
      </c>
      <c r="AD752">
        <v>24.399000000000001</v>
      </c>
      <c r="AE752">
        <v>298.22000000000003</v>
      </c>
      <c r="AF752">
        <v>99444.301999999996</v>
      </c>
      <c r="AG752">
        <v>24.83267934566533</v>
      </c>
      <c r="AH752">
        <v>24.419</v>
      </c>
      <c r="AI752">
        <v>298.23700000000002</v>
      </c>
      <c r="AJ752">
        <v>99444.297999999995</v>
      </c>
      <c r="AK752">
        <v>24.849662389059691</v>
      </c>
      <c r="AL752">
        <v>24.163</v>
      </c>
      <c r="AM752">
        <v>298.26600000000002</v>
      </c>
      <c r="AN752">
        <v>99444.292000000001</v>
      </c>
      <c r="AO752">
        <v>24.878634168050841</v>
      </c>
    </row>
    <row r="753" spans="1:41" x14ac:dyDescent="0.3">
      <c r="A753" s="2">
        <v>39645.666666666657</v>
      </c>
      <c r="B753">
        <v>25.44</v>
      </c>
      <c r="C753">
        <v>21.620568850000002</v>
      </c>
      <c r="D753">
        <v>9971.2870000000003</v>
      </c>
      <c r="E753">
        <v>99712.9</v>
      </c>
      <c r="F753">
        <v>22.132999999999999</v>
      </c>
      <c r="G753">
        <v>297.625</v>
      </c>
      <c r="H753">
        <v>99444.448000000004</v>
      </c>
      <c r="I753">
        <v>24.245613109070231</v>
      </c>
      <c r="J753">
        <v>21.6</v>
      </c>
      <c r="K753">
        <v>297.63</v>
      </c>
      <c r="L753">
        <v>99444.448000000004</v>
      </c>
      <c r="M753">
        <v>24.250609255447561</v>
      </c>
      <c r="N753">
        <v>21.74</v>
      </c>
      <c r="O753">
        <v>297.60300000000001</v>
      </c>
      <c r="P753">
        <v>99444.453999999998</v>
      </c>
      <c r="Q753">
        <v>24.223635196449319</v>
      </c>
      <c r="R753">
        <v>22.062000000000001</v>
      </c>
      <c r="S753">
        <v>297.62900000000002</v>
      </c>
      <c r="T753">
        <v>99444.448000000004</v>
      </c>
      <c r="U753">
        <v>24.249610026172089</v>
      </c>
      <c r="V753">
        <v>21.53</v>
      </c>
      <c r="W753">
        <v>297.60399999999998</v>
      </c>
      <c r="X753">
        <v>99444.453999999998</v>
      </c>
      <c r="Y753">
        <v>24.22463442574195</v>
      </c>
      <c r="Z753">
        <v>22.33</v>
      </c>
      <c r="AA753">
        <v>297.613</v>
      </c>
      <c r="AB753">
        <v>99444.45</v>
      </c>
      <c r="AC753">
        <v>24.233624068301939</v>
      </c>
      <c r="AD753">
        <v>22.463999999999999</v>
      </c>
      <c r="AE753">
        <v>297.58600000000001</v>
      </c>
      <c r="AF753">
        <v>99444.456000000006</v>
      </c>
      <c r="AG753">
        <v>24.20665000885532</v>
      </c>
      <c r="AH753">
        <v>22.452000000000002</v>
      </c>
      <c r="AI753">
        <v>297.60199999999998</v>
      </c>
      <c r="AJ753">
        <v>99444.452999999994</v>
      </c>
      <c r="AK753">
        <v>24.222635111919541</v>
      </c>
      <c r="AL753">
        <v>22.109000000000002</v>
      </c>
      <c r="AM753">
        <v>297.625</v>
      </c>
      <c r="AN753">
        <v>99444.448000000004</v>
      </c>
      <c r="AO753">
        <v>24.245613109070231</v>
      </c>
    </row>
    <row r="754" spans="1:41" x14ac:dyDescent="0.3">
      <c r="A754" s="2">
        <v>39645.6875</v>
      </c>
      <c r="B754">
        <v>25.16</v>
      </c>
      <c r="C754">
        <v>21.531610109999999</v>
      </c>
      <c r="D754">
        <v>9969.0334999999995</v>
      </c>
      <c r="E754">
        <v>99690.35</v>
      </c>
      <c r="F754">
        <v>18.7</v>
      </c>
      <c r="G754">
        <v>296.87700000000001</v>
      </c>
      <c r="H754">
        <v>99444.68</v>
      </c>
      <c r="I754">
        <v>23.51757716284089</v>
      </c>
      <c r="J754">
        <v>18.103000000000002</v>
      </c>
      <c r="K754">
        <v>296.87799999999999</v>
      </c>
      <c r="L754">
        <v>99444.68</v>
      </c>
      <c r="M754">
        <v>23.518576457421322</v>
      </c>
      <c r="N754">
        <v>18.298999999999999</v>
      </c>
      <c r="O754">
        <v>296.85500000000002</v>
      </c>
      <c r="P754">
        <v>99444.684999999998</v>
      </c>
      <c r="Q754">
        <v>23.495596947791171</v>
      </c>
      <c r="R754">
        <v>18.611000000000001</v>
      </c>
      <c r="S754">
        <v>296.87900000000002</v>
      </c>
      <c r="T754">
        <v>99444.679000000004</v>
      </c>
      <c r="U754">
        <v>23.51957489878879</v>
      </c>
      <c r="V754">
        <v>18.077000000000002</v>
      </c>
      <c r="W754">
        <v>296.85599999999999</v>
      </c>
      <c r="X754">
        <v>99444.684999999998</v>
      </c>
      <c r="Y754">
        <v>23.49659624238598</v>
      </c>
      <c r="Z754">
        <v>18.923999999999999</v>
      </c>
      <c r="AA754">
        <v>296.86700000000002</v>
      </c>
      <c r="AB754">
        <v>99444.680999999997</v>
      </c>
      <c r="AC754">
        <v>23.507585070214869</v>
      </c>
      <c r="AD754">
        <v>19.164999999999999</v>
      </c>
      <c r="AE754">
        <v>296.84699999999998</v>
      </c>
      <c r="AF754">
        <v>99444.684999999998</v>
      </c>
      <c r="AG754">
        <v>23.487602591032498</v>
      </c>
      <c r="AH754">
        <v>19.103000000000002</v>
      </c>
      <c r="AI754">
        <v>296.85899999999998</v>
      </c>
      <c r="AJ754">
        <v>99444.683000000005</v>
      </c>
      <c r="AK754">
        <v>23.499592419859368</v>
      </c>
      <c r="AL754">
        <v>18.672999999999998</v>
      </c>
      <c r="AM754">
        <v>296.87700000000001</v>
      </c>
      <c r="AN754">
        <v>99444.68</v>
      </c>
      <c r="AO754">
        <v>23.51757716284089</v>
      </c>
    </row>
    <row r="755" spans="1:41" x14ac:dyDescent="0.3">
      <c r="A755" s="2">
        <v>39645.708333333343</v>
      </c>
      <c r="B755">
        <v>25.13</v>
      </c>
      <c r="C755">
        <v>21.44265137</v>
      </c>
      <c r="D755">
        <v>9966.7800000000007</v>
      </c>
      <c r="E755">
        <v>99667.8</v>
      </c>
      <c r="F755">
        <v>15.041</v>
      </c>
      <c r="G755">
        <v>296.17099999999999</v>
      </c>
      <c r="H755">
        <v>99444.904999999999</v>
      </c>
      <c r="I755">
        <v>22.83141627179776</v>
      </c>
      <c r="J755">
        <v>14.387</v>
      </c>
      <c r="K755">
        <v>296.16800000000001</v>
      </c>
      <c r="L755">
        <v>99444.906000000003</v>
      </c>
      <c r="M755">
        <v>22.828419043368509</v>
      </c>
      <c r="N755">
        <v>14.646000000000001</v>
      </c>
      <c r="O755">
        <v>296.15199999999999</v>
      </c>
      <c r="P755">
        <v>99444.91</v>
      </c>
      <c r="Q755">
        <v>22.8124326898843</v>
      </c>
      <c r="R755">
        <v>14.938000000000001</v>
      </c>
      <c r="S755">
        <v>296.17200000000003</v>
      </c>
      <c r="T755">
        <v>99444.904999999999</v>
      </c>
      <c r="U755">
        <v>22.832415631682071</v>
      </c>
      <c r="V755">
        <v>14.409000000000001</v>
      </c>
      <c r="W755">
        <v>296.15100000000001</v>
      </c>
      <c r="X755">
        <v>99444.91</v>
      </c>
      <c r="Y755">
        <v>22.811433329985729</v>
      </c>
      <c r="Z755">
        <v>15.298</v>
      </c>
      <c r="AA755">
        <v>296.16500000000002</v>
      </c>
      <c r="AB755">
        <v>99444.906000000003</v>
      </c>
      <c r="AC755">
        <v>22.825420963707192</v>
      </c>
      <c r="AD755">
        <v>15.635</v>
      </c>
      <c r="AE755">
        <v>296.14999999999998</v>
      </c>
      <c r="AF755">
        <v>99444.907999999996</v>
      </c>
      <c r="AG755">
        <v>22.81043226774386</v>
      </c>
      <c r="AH755">
        <v>15.525</v>
      </c>
      <c r="AI755">
        <v>296.15899999999999</v>
      </c>
      <c r="AJ755">
        <v>99444.907000000007</v>
      </c>
      <c r="AK755">
        <v>22.819425655582052</v>
      </c>
      <c r="AL755">
        <v>15.007</v>
      </c>
      <c r="AM755">
        <v>296.17</v>
      </c>
      <c r="AN755">
        <v>99444.904999999999</v>
      </c>
      <c r="AO755">
        <v>22.83041691191357</v>
      </c>
    </row>
    <row r="756" spans="1:41" x14ac:dyDescent="0.3">
      <c r="A756" s="2">
        <v>39645.729166666657</v>
      </c>
      <c r="B756">
        <v>25.33</v>
      </c>
      <c r="C756">
        <v>21.224496460000001</v>
      </c>
      <c r="D756">
        <v>9967.5015000000003</v>
      </c>
      <c r="E756">
        <v>99675</v>
      </c>
      <c r="F756">
        <v>5.1509999999999998</v>
      </c>
      <c r="G756">
        <v>295.31900000000002</v>
      </c>
      <c r="H756">
        <v>99445.262000000002</v>
      </c>
      <c r="I756">
        <v>21.97416737031773</v>
      </c>
      <c r="J756">
        <v>4.5170000000000003</v>
      </c>
      <c r="K756">
        <v>295.315</v>
      </c>
      <c r="L756">
        <v>99445.263000000006</v>
      </c>
      <c r="M756">
        <v>21.970170858014459</v>
      </c>
      <c r="N756">
        <v>4.7869999999999999</v>
      </c>
      <c r="O756">
        <v>295.30399999999997</v>
      </c>
      <c r="P756">
        <v>99445.264999999999</v>
      </c>
      <c r="Q756">
        <v>21.959179812521651</v>
      </c>
      <c r="R756">
        <v>5.0469999999999997</v>
      </c>
      <c r="S756">
        <v>295.32</v>
      </c>
      <c r="T756">
        <v>99445.262000000002</v>
      </c>
      <c r="U756">
        <v>21.975166710581501</v>
      </c>
      <c r="V756">
        <v>4.5659999999999998</v>
      </c>
      <c r="W756">
        <v>295.30399999999997</v>
      </c>
      <c r="X756">
        <v>99445.266000000003</v>
      </c>
      <c r="Y756">
        <v>21.959180661242041</v>
      </c>
      <c r="Z756">
        <v>5.4089999999999998</v>
      </c>
      <c r="AA756">
        <v>295.31599999999997</v>
      </c>
      <c r="AB756">
        <v>99445.262000000002</v>
      </c>
      <c r="AC756">
        <v>21.971169349526239</v>
      </c>
      <c r="AD756">
        <v>5.7530000000000001</v>
      </c>
      <c r="AE756">
        <v>295.30599999999998</v>
      </c>
      <c r="AF756">
        <v>99445.263999999996</v>
      </c>
      <c r="AG756">
        <v>21.961177644340349</v>
      </c>
      <c r="AH756">
        <v>5.6340000000000003</v>
      </c>
      <c r="AI756">
        <v>295.31200000000001</v>
      </c>
      <c r="AJ756">
        <v>99445.263000000006</v>
      </c>
      <c r="AK756">
        <v>21.967172837214431</v>
      </c>
      <c r="AL756">
        <v>5.1139999999999999</v>
      </c>
      <c r="AM756">
        <v>295.31799999999998</v>
      </c>
      <c r="AN756">
        <v>99445.262000000002</v>
      </c>
      <c r="AO756">
        <v>21.973168030053898</v>
      </c>
    </row>
    <row r="757" spans="1:41" x14ac:dyDescent="0.3">
      <c r="A757" s="2">
        <v>39645.75</v>
      </c>
      <c r="B757">
        <v>24.98</v>
      </c>
      <c r="C757">
        <v>21.006341549999998</v>
      </c>
      <c r="D757">
        <v>9968.223</v>
      </c>
      <c r="E757">
        <v>99682.2</v>
      </c>
      <c r="F757">
        <v>8.9999999999999993E-3</v>
      </c>
      <c r="G757">
        <v>294.89499999999998</v>
      </c>
      <c r="H757">
        <v>99445.456999999995</v>
      </c>
      <c r="I757">
        <v>21.544524390509881</v>
      </c>
      <c r="J757">
        <v>8.9999999999999993E-3</v>
      </c>
      <c r="K757">
        <v>294.89100000000002</v>
      </c>
      <c r="L757">
        <v>99445.459000000003</v>
      </c>
      <c r="M757">
        <v>21.54052880482061</v>
      </c>
      <c r="N757">
        <v>8.9999999999999993E-3</v>
      </c>
      <c r="O757">
        <v>294.88299999999998</v>
      </c>
      <c r="P757">
        <v>99445.46</v>
      </c>
      <c r="Q757">
        <v>21.532535090828791</v>
      </c>
      <c r="R757">
        <v>8.9999999999999993E-3</v>
      </c>
      <c r="S757">
        <v>294.89499999999998</v>
      </c>
      <c r="T757">
        <v>99445.456999999995</v>
      </c>
      <c r="U757">
        <v>21.544524390509881</v>
      </c>
      <c r="V757">
        <v>8.9999999999999993E-3</v>
      </c>
      <c r="W757">
        <v>294.88099999999997</v>
      </c>
      <c r="X757">
        <v>99445.460999999996</v>
      </c>
      <c r="Y757">
        <v>21.530537297938171</v>
      </c>
      <c r="Z757">
        <v>8.9999999999999993E-3</v>
      </c>
      <c r="AA757">
        <v>294.892</v>
      </c>
      <c r="AB757">
        <v>99445.457999999999</v>
      </c>
      <c r="AC757">
        <v>21.541527277488459</v>
      </c>
      <c r="AD757">
        <v>8.9999999999999993E-3</v>
      </c>
      <c r="AE757">
        <v>294.88400000000001</v>
      </c>
      <c r="AF757">
        <v>99445.459000000003</v>
      </c>
      <c r="AG757">
        <v>21.5335335635225</v>
      </c>
      <c r="AH757">
        <v>8.9999999999999993E-3</v>
      </c>
      <c r="AI757">
        <v>294.88900000000001</v>
      </c>
      <c r="AJ757">
        <v>99445.457999999999</v>
      </c>
      <c r="AK757">
        <v>21.53852931694075</v>
      </c>
      <c r="AL757">
        <v>8.9999999999999993E-3</v>
      </c>
      <c r="AM757">
        <v>294.89400000000001</v>
      </c>
      <c r="AN757">
        <v>99445.456999999995</v>
      </c>
      <c r="AO757">
        <v>21.54352507033019</v>
      </c>
    </row>
    <row r="758" spans="1:41" x14ac:dyDescent="0.3">
      <c r="A758" s="2">
        <v>39645.770833333343</v>
      </c>
      <c r="B758">
        <v>24.58</v>
      </c>
      <c r="C758">
        <v>20.780984494999998</v>
      </c>
      <c r="D758">
        <v>9968.2530000000006</v>
      </c>
      <c r="E758">
        <v>99682.5</v>
      </c>
      <c r="F758">
        <v>8.9999999999999993E-3</v>
      </c>
      <c r="G758">
        <v>294.476</v>
      </c>
      <c r="H758">
        <v>99445.631999999998</v>
      </c>
      <c r="I758">
        <v>21.125704048232759</v>
      </c>
      <c r="J758">
        <v>8.9999999999999993E-3</v>
      </c>
      <c r="K758">
        <v>294.471</v>
      </c>
      <c r="L758">
        <v>99445.634000000005</v>
      </c>
      <c r="M758">
        <v>21.12070914173205</v>
      </c>
      <c r="N758">
        <v>8.9999999999999993E-3</v>
      </c>
      <c r="O758">
        <v>294.46499999999997</v>
      </c>
      <c r="P758">
        <v>99445.634999999995</v>
      </c>
      <c r="Q758">
        <v>21.114714069051221</v>
      </c>
      <c r="R758">
        <v>8.9999999999999993E-3</v>
      </c>
      <c r="S758">
        <v>294.476</v>
      </c>
      <c r="T758">
        <v>99445.631999999998</v>
      </c>
      <c r="U758">
        <v>21.125704048232759</v>
      </c>
      <c r="V758">
        <v>8.9999999999999993E-3</v>
      </c>
      <c r="W758">
        <v>294.464</v>
      </c>
      <c r="X758">
        <v>99445.635999999999</v>
      </c>
      <c r="Y758">
        <v>21.11371559550588</v>
      </c>
      <c r="Z758">
        <v>8.9999999999999993E-3</v>
      </c>
      <c r="AA758">
        <v>294.47399999999999</v>
      </c>
      <c r="AB758">
        <v>99445.631999999998</v>
      </c>
      <c r="AC758">
        <v>21.123705408587799</v>
      </c>
      <c r="AD758">
        <v>8.9999999999999993E-3</v>
      </c>
      <c r="AE758">
        <v>294.46899999999999</v>
      </c>
      <c r="AF758">
        <v>99445.633000000002</v>
      </c>
      <c r="AG758">
        <v>21.118709655775429</v>
      </c>
      <c r="AH758">
        <v>8.9999999999999993E-3</v>
      </c>
      <c r="AI758">
        <v>294.47300000000001</v>
      </c>
      <c r="AJ758">
        <v>99445.631999999998</v>
      </c>
      <c r="AK758">
        <v>21.122706088765309</v>
      </c>
      <c r="AL758">
        <v>8.9999999999999993E-3</v>
      </c>
      <c r="AM758">
        <v>294.476</v>
      </c>
      <c r="AN758">
        <v>99445.631999999998</v>
      </c>
      <c r="AO758">
        <v>21.125704048232759</v>
      </c>
    </row>
    <row r="759" spans="1:41" x14ac:dyDescent="0.3">
      <c r="A759" s="2">
        <v>39645.791666666657</v>
      </c>
      <c r="B759">
        <v>23.78</v>
      </c>
      <c r="C759">
        <v>20.555627439999999</v>
      </c>
      <c r="D759">
        <v>9968.2829999999994</v>
      </c>
      <c r="E759">
        <v>99682.8</v>
      </c>
      <c r="F759">
        <v>8.9999999999999993E-3</v>
      </c>
      <c r="G759">
        <v>294.10599999999999</v>
      </c>
      <c r="H759">
        <v>99445.823000000004</v>
      </c>
      <c r="I759">
        <v>20.75586418370807</v>
      </c>
      <c r="J759">
        <v>8.9999999999999993E-3</v>
      </c>
      <c r="K759">
        <v>294.101</v>
      </c>
      <c r="L759">
        <v>99445.824999999997</v>
      </c>
      <c r="M759">
        <v>20.750869276632901</v>
      </c>
      <c r="N759">
        <v>8.9999999999999993E-3</v>
      </c>
      <c r="O759">
        <v>294.09699999999998</v>
      </c>
      <c r="P759">
        <v>99445.826000000001</v>
      </c>
      <c r="Q759">
        <v>20.746872843793881</v>
      </c>
      <c r="R759">
        <v>8.9999999999999993E-3</v>
      </c>
      <c r="S759">
        <v>294.10599999999999</v>
      </c>
      <c r="T759">
        <v>99445.823000000004</v>
      </c>
      <c r="U759">
        <v>20.75586418370807</v>
      </c>
      <c r="V759">
        <v>8.9999999999999993E-3</v>
      </c>
      <c r="W759">
        <v>294.09500000000003</v>
      </c>
      <c r="X759">
        <v>99445.826000000001</v>
      </c>
      <c r="Y759">
        <v>20.744874204754129</v>
      </c>
      <c r="Z759">
        <v>8.9999999999999993E-3</v>
      </c>
      <c r="AA759">
        <v>294.10500000000002</v>
      </c>
      <c r="AB759">
        <v>99445.823000000004</v>
      </c>
      <c r="AC759">
        <v>20.754864864196801</v>
      </c>
      <c r="AD759">
        <v>8.9999999999999993E-3</v>
      </c>
      <c r="AE759">
        <v>294.101</v>
      </c>
      <c r="AF759">
        <v>99445.823999999993</v>
      </c>
      <c r="AG759">
        <v>20.750868431392291</v>
      </c>
      <c r="AH759">
        <v>8.9999999999999993E-3</v>
      </c>
      <c r="AI759">
        <v>294.10399999999998</v>
      </c>
      <c r="AJ759">
        <v>99445.823000000004</v>
      </c>
      <c r="AK759">
        <v>20.753865544685478</v>
      </c>
      <c r="AL759">
        <v>8.9999999999999993E-3</v>
      </c>
      <c r="AM759">
        <v>294.10599999999999</v>
      </c>
      <c r="AN759">
        <v>99445.823000000004</v>
      </c>
      <c r="AO759">
        <v>20.75586418370807</v>
      </c>
    </row>
    <row r="760" spans="1:41" x14ac:dyDescent="0.3">
      <c r="A760" s="2">
        <v>39645.8125</v>
      </c>
      <c r="B760">
        <v>21.85</v>
      </c>
      <c r="C760">
        <v>20.264596555000001</v>
      </c>
      <c r="D760">
        <v>9970.5463</v>
      </c>
      <c r="E760">
        <v>99705.45</v>
      </c>
      <c r="F760">
        <v>8.9999999999999993E-3</v>
      </c>
      <c r="G760">
        <v>293.72000000000003</v>
      </c>
      <c r="H760">
        <v>99446.062000000005</v>
      </c>
      <c r="I760">
        <v>20.351256931792019</v>
      </c>
      <c r="J760">
        <v>8.9999999999999993E-3</v>
      </c>
      <c r="K760">
        <v>293.71499999999997</v>
      </c>
      <c r="L760">
        <v>99446.063999999998</v>
      </c>
      <c r="M760">
        <v>20.34626234360843</v>
      </c>
      <c r="N760">
        <v>8.9999999999999993E-3</v>
      </c>
      <c r="O760">
        <v>293.71199999999999</v>
      </c>
      <c r="P760">
        <v>99446.063999999998</v>
      </c>
      <c r="Q760">
        <v>20.3432645777911</v>
      </c>
      <c r="R760">
        <v>8.9999999999999993E-3</v>
      </c>
      <c r="S760">
        <v>293.72000000000003</v>
      </c>
      <c r="T760">
        <v>99446.062000000005</v>
      </c>
      <c r="U760">
        <v>20.351256931792019</v>
      </c>
      <c r="V760">
        <v>8.9999999999999993E-3</v>
      </c>
      <c r="W760">
        <v>293.70999999999998</v>
      </c>
      <c r="X760">
        <v>99446.065000000002</v>
      </c>
      <c r="Y760">
        <v>20.341266911306779</v>
      </c>
      <c r="Z760">
        <v>8.9999999999999993E-3</v>
      </c>
      <c r="AA760">
        <v>293.72000000000003</v>
      </c>
      <c r="AB760">
        <v>99446.062000000005</v>
      </c>
      <c r="AC760">
        <v>20.351256931792019</v>
      </c>
      <c r="AD760">
        <v>8.9999999999999993E-3</v>
      </c>
      <c r="AE760">
        <v>293.71699999999998</v>
      </c>
      <c r="AF760">
        <v>99446.062000000005</v>
      </c>
      <c r="AG760">
        <v>20.348259165991919</v>
      </c>
      <c r="AH760">
        <v>8.9999999999999993E-3</v>
      </c>
      <c r="AI760">
        <v>293.71899999999999</v>
      </c>
      <c r="AJ760">
        <v>99446.062000000005</v>
      </c>
      <c r="AK760">
        <v>20.350257676525299</v>
      </c>
      <c r="AL760">
        <v>8.9999999999999993E-3</v>
      </c>
      <c r="AM760">
        <v>293.72000000000003</v>
      </c>
      <c r="AN760">
        <v>99446.062000000005</v>
      </c>
      <c r="AO760">
        <v>20.351256931792019</v>
      </c>
    </row>
    <row r="761" spans="1:41" x14ac:dyDescent="0.3">
      <c r="A761" s="2">
        <v>39645.833333333343</v>
      </c>
      <c r="B761">
        <v>20.79</v>
      </c>
      <c r="C761">
        <v>19.973565669999999</v>
      </c>
      <c r="D761">
        <v>9972.8096000000005</v>
      </c>
      <c r="E761">
        <v>99728.1</v>
      </c>
      <c r="F761">
        <v>8.9999999999999993E-3</v>
      </c>
      <c r="G761">
        <v>293.358</v>
      </c>
      <c r="H761">
        <v>99446.294999999998</v>
      </c>
      <c r="I761">
        <v>19.97068034065336</v>
      </c>
      <c r="J761">
        <v>8.9999999999999993E-3</v>
      </c>
      <c r="K761">
        <v>293.35300000000001</v>
      </c>
      <c r="L761">
        <v>99446.297000000006</v>
      </c>
      <c r="M761">
        <v>19.965686071491628</v>
      </c>
      <c r="N761">
        <v>8.9999999999999993E-3</v>
      </c>
      <c r="O761">
        <v>293.351</v>
      </c>
      <c r="P761">
        <v>99446.297000000006</v>
      </c>
      <c r="Q761">
        <v>19.963687689432671</v>
      </c>
      <c r="R761">
        <v>8.9999999999999993E-3</v>
      </c>
      <c r="S761">
        <v>293.358</v>
      </c>
      <c r="T761">
        <v>99446.294999999998</v>
      </c>
      <c r="U761">
        <v>19.97068034065336</v>
      </c>
      <c r="V761">
        <v>8.9999999999999993E-3</v>
      </c>
      <c r="W761">
        <v>293.34899999999999</v>
      </c>
      <c r="X761">
        <v>99446.297999999995</v>
      </c>
      <c r="Y761">
        <v>19.96169015034064</v>
      </c>
      <c r="Z761">
        <v>8.9999999999999993E-3</v>
      </c>
      <c r="AA761">
        <v>293.35899999999998</v>
      </c>
      <c r="AB761">
        <v>99446.294999999998</v>
      </c>
      <c r="AC761">
        <v>19.971679531677069</v>
      </c>
      <c r="AD761">
        <v>8.9999999999999993E-3</v>
      </c>
      <c r="AE761">
        <v>293.358</v>
      </c>
      <c r="AF761">
        <v>99446.294999999998</v>
      </c>
      <c r="AG761">
        <v>19.97068034065336</v>
      </c>
      <c r="AH761">
        <v>8.9999999999999993E-3</v>
      </c>
      <c r="AI761">
        <v>293.35899999999998</v>
      </c>
      <c r="AJ761">
        <v>99446.294999999998</v>
      </c>
      <c r="AK761">
        <v>19.971679531677069</v>
      </c>
      <c r="AL761">
        <v>8.9999999999999993E-3</v>
      </c>
      <c r="AM761">
        <v>293.358</v>
      </c>
      <c r="AN761">
        <v>99446.294999999998</v>
      </c>
      <c r="AO761">
        <v>19.97068034065336</v>
      </c>
    </row>
    <row r="762" spans="1:41" x14ac:dyDescent="0.3">
      <c r="A762" s="2">
        <v>39645.854166666657</v>
      </c>
      <c r="B762">
        <v>19.7</v>
      </c>
      <c r="C762">
        <v>19.607995604999999</v>
      </c>
      <c r="D762">
        <v>9974.2016000000003</v>
      </c>
      <c r="E762">
        <v>99742</v>
      </c>
      <c r="F762">
        <v>8.9999999999999993E-3</v>
      </c>
      <c r="G762">
        <v>292.92700000000002</v>
      </c>
      <c r="H762">
        <v>99446.591</v>
      </c>
      <c r="I762">
        <v>19.528611881164519</v>
      </c>
      <c r="J762">
        <v>8.9999999999999993E-3</v>
      </c>
      <c r="K762">
        <v>292.92200000000003</v>
      </c>
      <c r="L762">
        <v>99446.592000000004</v>
      </c>
      <c r="M762">
        <v>19.52361696263057</v>
      </c>
      <c r="N762">
        <v>8.9999999999999993E-3</v>
      </c>
      <c r="O762">
        <v>292.92</v>
      </c>
      <c r="P762">
        <v>99446.592999999993</v>
      </c>
      <c r="Q762">
        <v>19.521619500228208</v>
      </c>
      <c r="R762">
        <v>8.9999999999999993E-3</v>
      </c>
      <c r="S762">
        <v>292.92700000000002</v>
      </c>
      <c r="T762">
        <v>99446.591</v>
      </c>
      <c r="U762">
        <v>19.528611881164519</v>
      </c>
      <c r="V762">
        <v>8.9999999999999993E-3</v>
      </c>
      <c r="W762">
        <v>292.91800000000001</v>
      </c>
      <c r="X762">
        <v>99446.592999999993</v>
      </c>
      <c r="Y762">
        <v>19.51962119612131</v>
      </c>
      <c r="Z762">
        <v>8.9999999999999993E-3</v>
      </c>
      <c r="AA762">
        <v>292.928</v>
      </c>
      <c r="AB762">
        <v>99446.59</v>
      </c>
      <c r="AC762">
        <v>19.529610191490349</v>
      </c>
      <c r="AD762">
        <v>8.9999999999999993E-3</v>
      </c>
      <c r="AE762">
        <v>292.92700000000002</v>
      </c>
      <c r="AF762">
        <v>99446.59</v>
      </c>
      <c r="AG762">
        <v>19.52861103944554</v>
      </c>
      <c r="AH762">
        <v>8.9999999999999993E-3</v>
      </c>
      <c r="AI762">
        <v>292.928</v>
      </c>
      <c r="AJ762">
        <v>99446.59</v>
      </c>
      <c r="AK762">
        <v>19.529610191490349</v>
      </c>
      <c r="AL762">
        <v>8.9999999999999993E-3</v>
      </c>
      <c r="AM762">
        <v>292.92700000000002</v>
      </c>
      <c r="AN762">
        <v>99446.591</v>
      </c>
      <c r="AO762">
        <v>19.528611881164519</v>
      </c>
    </row>
    <row r="763" spans="1:41" x14ac:dyDescent="0.3">
      <c r="A763" s="2">
        <v>39645.875</v>
      </c>
      <c r="B763">
        <v>18.97</v>
      </c>
      <c r="C763">
        <v>19.242425539999999</v>
      </c>
      <c r="D763">
        <v>9975.5936000000002</v>
      </c>
      <c r="E763">
        <v>99755.9</v>
      </c>
      <c r="F763">
        <v>1.6E-2</v>
      </c>
      <c r="G763">
        <v>292.50599999999997</v>
      </c>
      <c r="H763">
        <v>99446.884999999995</v>
      </c>
      <c r="I763">
        <v>19.096568536009901</v>
      </c>
      <c r="J763">
        <v>1.6E-2</v>
      </c>
      <c r="K763">
        <v>292.50099999999998</v>
      </c>
      <c r="L763">
        <v>99446.885999999999</v>
      </c>
      <c r="M763">
        <v>19.091573811104411</v>
      </c>
      <c r="N763">
        <v>1.6E-2</v>
      </c>
      <c r="O763">
        <v>292.49900000000002</v>
      </c>
      <c r="P763">
        <v>99446.887000000002</v>
      </c>
      <c r="Q763">
        <v>19.089576425406559</v>
      </c>
      <c r="R763">
        <v>1.6E-2</v>
      </c>
      <c r="S763">
        <v>292.505</v>
      </c>
      <c r="T763">
        <v>99446.884999999995</v>
      </c>
      <c r="U763">
        <v>19.09556942293688</v>
      </c>
      <c r="V763">
        <v>1.6E-2</v>
      </c>
      <c r="W763">
        <v>292.49700000000001</v>
      </c>
      <c r="X763">
        <v>99446.887000000002</v>
      </c>
      <c r="Y763">
        <v>19.087578199249041</v>
      </c>
      <c r="Z763">
        <v>1.6E-2</v>
      </c>
      <c r="AA763">
        <v>292.50599999999997</v>
      </c>
      <c r="AB763">
        <v>99446.884000000005</v>
      </c>
      <c r="AC763">
        <v>19.096567695535899</v>
      </c>
      <c r="AD763">
        <v>1.6E-2</v>
      </c>
      <c r="AE763">
        <v>292.505</v>
      </c>
      <c r="AF763">
        <v>99446.884000000005</v>
      </c>
      <c r="AG763">
        <v>19.09556858246577</v>
      </c>
      <c r="AH763">
        <v>1.6E-2</v>
      </c>
      <c r="AI763">
        <v>292.50599999999997</v>
      </c>
      <c r="AJ763">
        <v>99446.884000000005</v>
      </c>
      <c r="AK763">
        <v>19.096567695535899</v>
      </c>
      <c r="AL763">
        <v>1.6E-2</v>
      </c>
      <c r="AM763">
        <v>292.505</v>
      </c>
      <c r="AN763">
        <v>99446.884999999995</v>
      </c>
      <c r="AO763">
        <v>19.09556942293688</v>
      </c>
    </row>
    <row r="764" spans="1:41" x14ac:dyDescent="0.3">
      <c r="A764" s="2">
        <v>39645.895833333343</v>
      </c>
      <c r="B764">
        <v>18.46</v>
      </c>
      <c r="C764">
        <v>18.873452759999999</v>
      </c>
      <c r="D764">
        <v>9973.1098000000002</v>
      </c>
      <c r="E764">
        <v>99731.1</v>
      </c>
      <c r="F764">
        <v>1.6E-2</v>
      </c>
      <c r="G764">
        <v>292.13499999999999</v>
      </c>
      <c r="H764">
        <v>99447.142999999996</v>
      </c>
      <c r="I764">
        <v>18.74687031775505</v>
      </c>
      <c r="J764">
        <v>1.6E-2</v>
      </c>
      <c r="K764">
        <v>292.13099999999997</v>
      </c>
      <c r="L764">
        <v>99447.145000000004</v>
      </c>
      <c r="M764">
        <v>18.742875257207171</v>
      </c>
      <c r="N764">
        <v>1.6E-2</v>
      </c>
      <c r="O764">
        <v>292.12799999999999</v>
      </c>
      <c r="P764">
        <v>99447.145000000004</v>
      </c>
      <c r="Q764">
        <v>18.739877702597202</v>
      </c>
      <c r="R764">
        <v>1.6E-2</v>
      </c>
      <c r="S764">
        <v>292.13499999999999</v>
      </c>
      <c r="T764">
        <v>99447.142999999996</v>
      </c>
      <c r="U764">
        <v>18.74687031775505</v>
      </c>
      <c r="V764">
        <v>1.6E-2</v>
      </c>
      <c r="W764">
        <v>292.12700000000001</v>
      </c>
      <c r="X764">
        <v>99447.145000000004</v>
      </c>
      <c r="Y764">
        <v>18.73887851772724</v>
      </c>
      <c r="Z764">
        <v>1.6E-2</v>
      </c>
      <c r="AA764">
        <v>292.13600000000002</v>
      </c>
      <c r="AB764">
        <v>99447.142999999996</v>
      </c>
      <c r="AC764">
        <v>18.74786950261932</v>
      </c>
      <c r="AD764">
        <v>1.6E-2</v>
      </c>
      <c r="AE764">
        <v>292.13400000000001</v>
      </c>
      <c r="AF764">
        <v>99447.142999999996</v>
      </c>
      <c r="AG764">
        <v>18.74587113289078</v>
      </c>
      <c r="AH764">
        <v>1.6E-2</v>
      </c>
      <c r="AI764">
        <v>292.13499999999999</v>
      </c>
      <c r="AJ764">
        <v>99447.142999999996</v>
      </c>
      <c r="AK764">
        <v>18.74687031775505</v>
      </c>
      <c r="AL764">
        <v>1.6E-2</v>
      </c>
      <c r="AM764">
        <v>292.13499999999999</v>
      </c>
      <c r="AN764">
        <v>99447.142999999996</v>
      </c>
      <c r="AO764">
        <v>18.74687031775505</v>
      </c>
    </row>
    <row r="765" spans="1:41" x14ac:dyDescent="0.3">
      <c r="A765" s="2">
        <v>39645.916666666657</v>
      </c>
      <c r="B765">
        <v>17.96</v>
      </c>
      <c r="C765">
        <v>18.504479979999999</v>
      </c>
      <c r="D765">
        <v>9970.6260000000002</v>
      </c>
      <c r="E765">
        <v>99706.3</v>
      </c>
      <c r="F765">
        <v>8.9999999999999993E-3</v>
      </c>
      <c r="G765">
        <v>291.77</v>
      </c>
      <c r="H765">
        <v>99447.4</v>
      </c>
      <c r="I765">
        <v>18.403120192567659</v>
      </c>
      <c r="J765">
        <v>8.9999999999999993E-3</v>
      </c>
      <c r="K765">
        <v>291.76499999999999</v>
      </c>
      <c r="L765">
        <v>99447.402000000002</v>
      </c>
      <c r="M765">
        <v>18.398125586112432</v>
      </c>
      <c r="N765">
        <v>8.9999999999999993E-3</v>
      </c>
      <c r="O765">
        <v>291.76299999999998</v>
      </c>
      <c r="P765">
        <v>99447.402000000002</v>
      </c>
      <c r="Q765">
        <v>18.396127072750009</v>
      </c>
      <c r="R765">
        <v>8.9999999999999993E-3</v>
      </c>
      <c r="S765">
        <v>291.77</v>
      </c>
      <c r="T765">
        <v>99447.400999999998</v>
      </c>
      <c r="U765">
        <v>18.403121031042989</v>
      </c>
      <c r="V765">
        <v>8.9999999999999993E-3</v>
      </c>
      <c r="W765">
        <v>291.762</v>
      </c>
      <c r="X765">
        <v>99447.403000000006</v>
      </c>
      <c r="Y765">
        <v>18.395128654521219</v>
      </c>
      <c r="Z765">
        <v>8.9999999999999993E-3</v>
      </c>
      <c r="AA765">
        <v>291.77</v>
      </c>
      <c r="AB765">
        <v>99447.4</v>
      </c>
      <c r="AC765">
        <v>18.403120192567659</v>
      </c>
      <c r="AD765">
        <v>8.9999999999999993E-3</v>
      </c>
      <c r="AE765">
        <v>291.76799999999997</v>
      </c>
      <c r="AF765">
        <v>99447.4</v>
      </c>
      <c r="AG765">
        <v>18.401121679216772</v>
      </c>
      <c r="AH765">
        <v>8.9999999999999993E-3</v>
      </c>
      <c r="AI765">
        <v>291.77</v>
      </c>
      <c r="AJ765">
        <v>99447.4</v>
      </c>
      <c r="AK765">
        <v>18.403120192567659</v>
      </c>
      <c r="AL765">
        <v>8.9999999999999993E-3</v>
      </c>
      <c r="AM765">
        <v>291.76900000000001</v>
      </c>
      <c r="AN765">
        <v>99447.400999999998</v>
      </c>
      <c r="AO765">
        <v>18.402121774364669</v>
      </c>
    </row>
    <row r="766" spans="1:41" x14ac:dyDescent="0.3">
      <c r="A766" s="2">
        <v>39645.9375</v>
      </c>
      <c r="B766">
        <v>17.239999999999998</v>
      </c>
      <c r="C766">
        <v>18.156274414999999</v>
      </c>
      <c r="D766">
        <v>9971.3169999999991</v>
      </c>
      <c r="E766">
        <v>99713.2</v>
      </c>
      <c r="F766">
        <v>8.9999999999999993E-3</v>
      </c>
      <c r="G766">
        <v>291.41000000000003</v>
      </c>
      <c r="H766">
        <v>99447.656000000003</v>
      </c>
      <c r="I766">
        <v>18.037839089017041</v>
      </c>
      <c r="J766">
        <v>8.9999999999999993E-3</v>
      </c>
      <c r="K766">
        <v>291.40600000000001</v>
      </c>
      <c r="L766">
        <v>99447.657999999996</v>
      </c>
      <c r="M766">
        <v>18.033843813301079</v>
      </c>
      <c r="N766">
        <v>8.9999999999999993E-3</v>
      </c>
      <c r="O766">
        <v>291.404</v>
      </c>
      <c r="P766">
        <v>99447.657999999996</v>
      </c>
      <c r="Q766">
        <v>18.03184533802045</v>
      </c>
      <c r="R766">
        <v>8.9999999999999993E-3</v>
      </c>
      <c r="S766">
        <v>291.41000000000003</v>
      </c>
      <c r="T766">
        <v>99447.656000000003</v>
      </c>
      <c r="U766">
        <v>18.037839089017041</v>
      </c>
      <c r="V766">
        <v>8.9999999999999993E-3</v>
      </c>
      <c r="W766">
        <v>291.40300000000002</v>
      </c>
      <c r="X766">
        <v>99447.659</v>
      </c>
      <c r="Y766">
        <v>18.030846937782709</v>
      </c>
      <c r="Z766">
        <v>8.9999999999999993E-3</v>
      </c>
      <c r="AA766">
        <v>291.411</v>
      </c>
      <c r="AB766">
        <v>99447.656000000003</v>
      </c>
      <c r="AC766">
        <v>18.038838326651561</v>
      </c>
      <c r="AD766">
        <v>8.9999999999999993E-3</v>
      </c>
      <c r="AE766">
        <v>291.40899999999999</v>
      </c>
      <c r="AF766">
        <v>99447.656000000003</v>
      </c>
      <c r="AG766">
        <v>18.03683985138241</v>
      </c>
      <c r="AH766">
        <v>8.9999999999999993E-3</v>
      </c>
      <c r="AI766">
        <v>291.41000000000003</v>
      </c>
      <c r="AJ766">
        <v>99447.656000000003</v>
      </c>
      <c r="AK766">
        <v>18.037839089017041</v>
      </c>
      <c r="AL766">
        <v>8.9999999999999993E-3</v>
      </c>
      <c r="AM766">
        <v>291.41000000000003</v>
      </c>
      <c r="AN766">
        <v>99447.656000000003</v>
      </c>
      <c r="AO766">
        <v>18.037839089017041</v>
      </c>
    </row>
    <row r="767" spans="1:41" x14ac:dyDescent="0.3">
      <c r="A767" s="2">
        <v>39645.958333333343</v>
      </c>
      <c r="B767">
        <v>16.97</v>
      </c>
      <c r="C767">
        <v>17.808068850000002</v>
      </c>
      <c r="D767">
        <v>9972.0079999999998</v>
      </c>
      <c r="E767">
        <v>99720.1</v>
      </c>
      <c r="F767">
        <v>8.9999999999999993E-3</v>
      </c>
      <c r="G767">
        <v>291.05500000000001</v>
      </c>
      <c r="H767">
        <v>99447.911999999997</v>
      </c>
      <c r="I767">
        <v>17.677568291198551</v>
      </c>
      <c r="J767">
        <v>8.9999999999999993E-3</v>
      </c>
      <c r="K767">
        <v>291.05200000000002</v>
      </c>
      <c r="L767">
        <v>99447.913</v>
      </c>
      <c r="M767">
        <v>17.674571471788109</v>
      </c>
      <c r="N767">
        <v>8.9999999999999993E-3</v>
      </c>
      <c r="O767">
        <v>291.04899999999998</v>
      </c>
      <c r="P767">
        <v>99447.913</v>
      </c>
      <c r="Q767">
        <v>17.67157381599316</v>
      </c>
      <c r="R767">
        <v>8.9999999999999993E-3</v>
      </c>
      <c r="S767">
        <v>291.05500000000001</v>
      </c>
      <c r="T767">
        <v>99447.911999999997</v>
      </c>
      <c r="U767">
        <v>17.677568291198551</v>
      </c>
      <c r="V767">
        <v>8.9999999999999993E-3</v>
      </c>
      <c r="W767">
        <v>291.048</v>
      </c>
      <c r="X767">
        <v>99447.914000000004</v>
      </c>
      <c r="Y767">
        <v>17.670575433759211</v>
      </c>
      <c r="Z767">
        <v>8.9999999999999993E-3</v>
      </c>
      <c r="AA767">
        <v>291.05599999999998</v>
      </c>
      <c r="AB767">
        <v>99447.910999999993</v>
      </c>
      <c r="AC767">
        <v>17.678566673406689</v>
      </c>
      <c r="AD767">
        <v>8.9999999999999993E-3</v>
      </c>
      <c r="AE767">
        <v>291.053</v>
      </c>
      <c r="AF767">
        <v>99447.911999999997</v>
      </c>
      <c r="AG767">
        <v>17.67556985400773</v>
      </c>
      <c r="AH767">
        <v>8.9999999999999993E-3</v>
      </c>
      <c r="AI767">
        <v>291.05500000000001</v>
      </c>
      <c r="AJ767">
        <v>99447.910999999993</v>
      </c>
      <c r="AK767">
        <v>17.677567454814149</v>
      </c>
      <c r="AL767">
        <v>8.9999999999999993E-3</v>
      </c>
      <c r="AM767">
        <v>291.05500000000001</v>
      </c>
      <c r="AN767">
        <v>99447.911999999997</v>
      </c>
      <c r="AO767">
        <v>17.677568291198551</v>
      </c>
    </row>
    <row r="768" spans="1:41" x14ac:dyDescent="0.3">
      <c r="A768" s="2">
        <v>39645.979166666657</v>
      </c>
      <c r="B768">
        <v>16.809999999999999</v>
      </c>
      <c r="C768">
        <v>17.47045288</v>
      </c>
      <c r="D768">
        <v>9971.8974999999991</v>
      </c>
      <c r="E768">
        <v>99719</v>
      </c>
      <c r="F768">
        <v>8.9999999999999993E-3</v>
      </c>
      <c r="G768">
        <v>290.75200000000001</v>
      </c>
      <c r="H768">
        <v>99448.146999999997</v>
      </c>
      <c r="I768">
        <v>17.375917965940861</v>
      </c>
      <c r="J768">
        <v>8.9999999999999993E-3</v>
      </c>
      <c r="K768">
        <v>290.70100000000002</v>
      </c>
      <c r="L768">
        <v>99448.167000000001</v>
      </c>
      <c r="M768">
        <v>17.324974329728381</v>
      </c>
      <c r="N768">
        <v>8.9999999999999993E-3</v>
      </c>
      <c r="O768">
        <v>290.69799999999998</v>
      </c>
      <c r="P768">
        <v>99448.168000000005</v>
      </c>
      <c r="Q768">
        <v>17.32197749764623</v>
      </c>
      <c r="R768">
        <v>8.9999999999999993E-3</v>
      </c>
      <c r="S768">
        <v>290.75099999999998</v>
      </c>
      <c r="T768">
        <v>99448.148000000001</v>
      </c>
      <c r="U768">
        <v>17.374919579029779</v>
      </c>
      <c r="V768">
        <v>8.9999999999999993E-3</v>
      </c>
      <c r="W768">
        <v>290.697</v>
      </c>
      <c r="X768">
        <v>99448.168000000005</v>
      </c>
      <c r="Y768">
        <v>17.320978275162819</v>
      </c>
      <c r="Z768">
        <v>8.9999999999999993E-3</v>
      </c>
      <c r="AA768">
        <v>290.75200000000001</v>
      </c>
      <c r="AB768">
        <v>99448.146999999997</v>
      </c>
      <c r="AC768">
        <v>17.375917965940861</v>
      </c>
      <c r="AD768">
        <v>8.9999999999999993E-3</v>
      </c>
      <c r="AE768">
        <v>290.702</v>
      </c>
      <c r="AF768">
        <v>99448.165999999997</v>
      </c>
      <c r="AG768">
        <v>17.325972716837839</v>
      </c>
      <c r="AH768">
        <v>8.9999999999999993E-3</v>
      </c>
      <c r="AI768">
        <v>290.70299999999997</v>
      </c>
      <c r="AJ768">
        <v>99448.165999999997</v>
      </c>
      <c r="AK768">
        <v>17.326971939315509</v>
      </c>
      <c r="AL768">
        <v>8.9999999999999993E-3</v>
      </c>
      <c r="AM768">
        <v>290.75200000000001</v>
      </c>
      <c r="AN768">
        <v>99448.148000000001</v>
      </c>
      <c r="AO768">
        <v>17.375918801455779</v>
      </c>
    </row>
    <row r="769" spans="1:41" x14ac:dyDescent="0.3">
      <c r="A769" s="2">
        <v>39646</v>
      </c>
      <c r="B769">
        <v>16.36</v>
      </c>
      <c r="C769">
        <v>17.132836910000002</v>
      </c>
      <c r="D769">
        <v>9971.7870000000003</v>
      </c>
      <c r="E769">
        <v>99717.9</v>
      </c>
      <c r="F769">
        <v>1.0999999999999999E-2</v>
      </c>
      <c r="G769">
        <v>290.39699999999999</v>
      </c>
      <c r="H769">
        <v>99448.403000000006</v>
      </c>
      <c r="I769">
        <v>17.022323094367781</v>
      </c>
      <c r="J769">
        <v>1.0999999999999999E-2</v>
      </c>
      <c r="K769">
        <v>290.39100000000002</v>
      </c>
      <c r="L769">
        <v>99448.406000000003</v>
      </c>
      <c r="M769">
        <v>17.016330239936512</v>
      </c>
      <c r="N769">
        <v>1.0999999999999999E-2</v>
      </c>
      <c r="O769">
        <v>290.39299999999997</v>
      </c>
      <c r="P769">
        <v>99448.404999999999</v>
      </c>
      <c r="Q769">
        <v>17.018327858091709</v>
      </c>
      <c r="R769">
        <v>1.0999999999999999E-2</v>
      </c>
      <c r="S769">
        <v>290.39600000000002</v>
      </c>
      <c r="T769">
        <v>99448.403999999995</v>
      </c>
      <c r="U769">
        <v>17.021324702549581</v>
      </c>
      <c r="V769">
        <v>1.0999999999999999E-2</v>
      </c>
      <c r="W769">
        <v>290.34800000000001</v>
      </c>
      <c r="X769">
        <v>99448.422000000006</v>
      </c>
      <c r="Y769">
        <v>16.97337685786448</v>
      </c>
      <c r="Z769">
        <v>1.0999999999999999E-2</v>
      </c>
      <c r="AA769">
        <v>290.39999999999998</v>
      </c>
      <c r="AB769">
        <v>99448.402000000002</v>
      </c>
      <c r="AC769">
        <v>17.02531993879683</v>
      </c>
      <c r="AD769">
        <v>1.0999999999999999E-2</v>
      </c>
      <c r="AE769">
        <v>290.40300000000002</v>
      </c>
      <c r="AF769">
        <v>99448.402000000002</v>
      </c>
      <c r="AG769">
        <v>17.028317617721829</v>
      </c>
      <c r="AH769">
        <v>1.0999999999999999E-2</v>
      </c>
      <c r="AI769">
        <v>290.40100000000001</v>
      </c>
      <c r="AJ769">
        <v>99448.402000000002</v>
      </c>
      <c r="AK769">
        <v>17.026319165105178</v>
      </c>
      <c r="AL769">
        <v>1.0999999999999999E-2</v>
      </c>
      <c r="AM769">
        <v>290.39699999999999</v>
      </c>
      <c r="AN769">
        <v>99448.403999999995</v>
      </c>
      <c r="AO769">
        <v>17.02232392886361</v>
      </c>
    </row>
    <row r="770" spans="1:41" x14ac:dyDescent="0.3">
      <c r="A770" s="2">
        <v>39646.020833333343</v>
      </c>
      <c r="B770">
        <v>15.95</v>
      </c>
      <c r="C770">
        <v>16.078027339999998</v>
      </c>
      <c r="D770">
        <v>9972.2379999999994</v>
      </c>
      <c r="E770">
        <v>99722.4</v>
      </c>
      <c r="F770">
        <v>1.0999999999999999E-2</v>
      </c>
      <c r="G770">
        <v>289.43099999999998</v>
      </c>
      <c r="H770">
        <v>99449.14</v>
      </c>
      <c r="I770">
        <v>16.05395092940029</v>
      </c>
      <c r="J770">
        <v>1.0999999999999999E-2</v>
      </c>
      <c r="K770">
        <v>289.358</v>
      </c>
      <c r="L770">
        <v>99449.168999999994</v>
      </c>
      <c r="M770">
        <v>15.981032308846009</v>
      </c>
      <c r="N770">
        <v>1.0999999999999999E-2</v>
      </c>
      <c r="O770">
        <v>289.358</v>
      </c>
      <c r="P770">
        <v>99449.168999999994</v>
      </c>
      <c r="Q770">
        <v>15.981032308846009</v>
      </c>
      <c r="R770">
        <v>1.0999999999999999E-2</v>
      </c>
      <c r="S770">
        <v>289.43</v>
      </c>
      <c r="T770">
        <v>99449.14</v>
      </c>
      <c r="U770">
        <v>16.052951713867291</v>
      </c>
      <c r="V770">
        <v>1.0999999999999999E-2</v>
      </c>
      <c r="W770">
        <v>289.35899999999998</v>
      </c>
      <c r="X770">
        <v>99449.168999999994</v>
      </c>
      <c r="Y770">
        <v>15.982031524462339</v>
      </c>
      <c r="Z770">
        <v>1.0999999999999999E-2</v>
      </c>
      <c r="AA770">
        <v>289.43299999999999</v>
      </c>
      <c r="AB770">
        <v>99449.138999999996</v>
      </c>
      <c r="AC770">
        <v>16.055948528755721</v>
      </c>
      <c r="AD770">
        <v>1.0999999999999999E-2</v>
      </c>
      <c r="AE770">
        <v>289.36200000000002</v>
      </c>
      <c r="AF770">
        <v>99449.168000000005</v>
      </c>
      <c r="AG770">
        <v>15.985028339805011</v>
      </c>
      <c r="AH770">
        <v>1.0999999999999999E-2</v>
      </c>
      <c r="AI770">
        <v>289.36200000000002</v>
      </c>
      <c r="AJ770">
        <v>99449.167000000001</v>
      </c>
      <c r="AK770">
        <v>15.98502750829863</v>
      </c>
      <c r="AL770">
        <v>1.0999999999999999E-2</v>
      </c>
      <c r="AM770">
        <v>289.43</v>
      </c>
      <c r="AN770">
        <v>99449.14</v>
      </c>
      <c r="AO770">
        <v>16.052951713867291</v>
      </c>
    </row>
    <row r="771" spans="1:41" x14ac:dyDescent="0.3">
      <c r="A771" s="2">
        <v>39646.041666666657</v>
      </c>
      <c r="B771">
        <v>15.61</v>
      </c>
      <c r="C771">
        <v>15.02321777</v>
      </c>
      <c r="D771">
        <v>9972.6890000000003</v>
      </c>
      <c r="E771">
        <v>99726.9</v>
      </c>
      <c r="F771">
        <v>1.0999999999999999E-2</v>
      </c>
      <c r="G771">
        <v>288.375</v>
      </c>
      <c r="H771">
        <v>99449.919999999998</v>
      </c>
      <c r="I771">
        <v>14.99570698898629</v>
      </c>
      <c r="J771">
        <v>1.0999999999999999E-2</v>
      </c>
      <c r="K771">
        <v>288.37599999999998</v>
      </c>
      <c r="L771">
        <v>99449.921000000002</v>
      </c>
      <c r="M771">
        <v>14.99670702252314</v>
      </c>
      <c r="N771">
        <v>1.0999999999999999E-2</v>
      </c>
      <c r="O771">
        <v>288.375</v>
      </c>
      <c r="P771">
        <v>99449.921000000002</v>
      </c>
      <c r="Q771">
        <v>14.995707817641289</v>
      </c>
      <c r="R771">
        <v>1.0999999999999999E-2</v>
      </c>
      <c r="S771">
        <v>288.375</v>
      </c>
      <c r="T771">
        <v>99449.921000000002</v>
      </c>
      <c r="U771">
        <v>14.995707817641289</v>
      </c>
      <c r="V771">
        <v>1.0999999999999999E-2</v>
      </c>
      <c r="W771">
        <v>288.375</v>
      </c>
      <c r="X771">
        <v>99449.921000000002</v>
      </c>
      <c r="Y771">
        <v>14.995707817641289</v>
      </c>
      <c r="Z771">
        <v>1.0999999999999999E-2</v>
      </c>
      <c r="AA771">
        <v>288.37599999999998</v>
      </c>
      <c r="AB771">
        <v>99449.919999999998</v>
      </c>
      <c r="AC771">
        <v>14.99670619386529</v>
      </c>
      <c r="AD771">
        <v>1.0999999999999999E-2</v>
      </c>
      <c r="AE771">
        <v>288.37700000000001</v>
      </c>
      <c r="AF771">
        <v>99449.919999999998</v>
      </c>
      <c r="AG771">
        <v>14.99770539874436</v>
      </c>
      <c r="AH771">
        <v>1.0999999999999999E-2</v>
      </c>
      <c r="AI771">
        <v>288.37900000000002</v>
      </c>
      <c r="AJ771">
        <v>99449.918999999994</v>
      </c>
      <c r="AK771">
        <v>14.99970297983594</v>
      </c>
      <c r="AL771">
        <v>1.0999999999999999E-2</v>
      </c>
      <c r="AM771">
        <v>288.375</v>
      </c>
      <c r="AN771">
        <v>99449.921000000002</v>
      </c>
      <c r="AO771">
        <v>14.995707817641289</v>
      </c>
    </row>
    <row r="772" spans="1:41" x14ac:dyDescent="0.3">
      <c r="A772" s="2">
        <v>39646.0625</v>
      </c>
      <c r="B772">
        <v>15.14</v>
      </c>
      <c r="C772">
        <v>14.88894043</v>
      </c>
      <c r="D772">
        <v>9971.2870000000003</v>
      </c>
      <c r="E772">
        <v>99712.85</v>
      </c>
      <c r="F772">
        <v>1.0999999999999999E-2</v>
      </c>
      <c r="G772">
        <v>288.24200000000002</v>
      </c>
      <c r="H772">
        <v>99450.006999999998</v>
      </c>
      <c r="I772">
        <v>14.87449076594913</v>
      </c>
      <c r="J772">
        <v>1.0999999999999999E-2</v>
      </c>
      <c r="K772">
        <v>288.24099999999999</v>
      </c>
      <c r="L772">
        <v>99450.006999999998</v>
      </c>
      <c r="M772">
        <v>14.873491520555429</v>
      </c>
      <c r="N772">
        <v>1.0999999999999999E-2</v>
      </c>
      <c r="O772">
        <v>288.24</v>
      </c>
      <c r="P772">
        <v>99450.008000000002</v>
      </c>
      <c r="Q772">
        <v>14.87249310346164</v>
      </c>
      <c r="R772">
        <v>1.0999999999999999E-2</v>
      </c>
      <c r="S772">
        <v>288.24200000000002</v>
      </c>
      <c r="T772">
        <v>99450.006999999998</v>
      </c>
      <c r="U772">
        <v>14.87449076594913</v>
      </c>
      <c r="V772">
        <v>1.0999999999999999E-2</v>
      </c>
      <c r="W772">
        <v>288.23899999999998</v>
      </c>
      <c r="X772">
        <v>99450.008000000002</v>
      </c>
      <c r="Y772">
        <v>14.87149385806509</v>
      </c>
      <c r="Z772">
        <v>1.0999999999999999E-2</v>
      </c>
      <c r="AA772">
        <v>288.24299999999999</v>
      </c>
      <c r="AB772">
        <v>99450.005999999994</v>
      </c>
      <c r="AC772">
        <v>14.87548918303423</v>
      </c>
      <c r="AD772">
        <v>1.0999999999999999E-2</v>
      </c>
      <c r="AE772">
        <v>288.24200000000002</v>
      </c>
      <c r="AF772">
        <v>99450.006999999998</v>
      </c>
      <c r="AG772">
        <v>14.87449076594913</v>
      </c>
      <c r="AH772">
        <v>1.0999999999999999E-2</v>
      </c>
      <c r="AI772">
        <v>288.24400000000003</v>
      </c>
      <c r="AJ772">
        <v>99450.005999999994</v>
      </c>
      <c r="AK772">
        <v>14.876488428425089</v>
      </c>
      <c r="AL772">
        <v>1.0999999999999999E-2</v>
      </c>
      <c r="AM772">
        <v>288.24200000000002</v>
      </c>
      <c r="AN772">
        <v>99450.006999999998</v>
      </c>
      <c r="AO772">
        <v>14.87449076594913</v>
      </c>
    </row>
    <row r="773" spans="1:41" x14ac:dyDescent="0.3">
      <c r="A773" s="2">
        <v>39646.083333333343</v>
      </c>
      <c r="B773">
        <v>14.56</v>
      </c>
      <c r="C773">
        <v>14.754663089999999</v>
      </c>
      <c r="D773">
        <v>9969.8849999999984</v>
      </c>
      <c r="E773">
        <v>99698.8</v>
      </c>
      <c r="F773">
        <v>1.0999999999999999E-2</v>
      </c>
      <c r="G773">
        <v>288.12</v>
      </c>
      <c r="H773">
        <v>99450.088000000003</v>
      </c>
      <c r="I773">
        <v>14.76425305117772</v>
      </c>
      <c r="J773">
        <v>1.0999999999999999E-2</v>
      </c>
      <c r="K773">
        <v>288.11900000000003</v>
      </c>
      <c r="L773">
        <v>99450.089000000007</v>
      </c>
      <c r="M773">
        <v>14.763254593264429</v>
      </c>
      <c r="N773">
        <v>1.0999999999999999E-2</v>
      </c>
      <c r="O773">
        <v>288.11700000000002</v>
      </c>
      <c r="P773">
        <v>99450.089000000007</v>
      </c>
      <c r="Q773">
        <v>14.761256021461859</v>
      </c>
      <c r="R773">
        <v>1.0999999999999999E-2</v>
      </c>
      <c r="S773">
        <v>288.12</v>
      </c>
      <c r="T773">
        <v>99450.088000000003</v>
      </c>
      <c r="U773">
        <v>14.76425305117772</v>
      </c>
      <c r="V773">
        <v>1.0999999999999999E-2</v>
      </c>
      <c r="W773">
        <v>288.11599999999999</v>
      </c>
      <c r="X773">
        <v>99450.089000000007</v>
      </c>
      <c r="Y773">
        <v>14.760256735560519</v>
      </c>
      <c r="Z773">
        <v>1.0999999999999999E-2</v>
      </c>
      <c r="AA773">
        <v>288.12099999999998</v>
      </c>
      <c r="AB773">
        <v>99450.087</v>
      </c>
      <c r="AC773">
        <v>14.76525150908526</v>
      </c>
      <c r="AD773">
        <v>1.0999999999999999E-2</v>
      </c>
      <c r="AE773">
        <v>288.11900000000003</v>
      </c>
      <c r="AF773">
        <v>99450.088000000003</v>
      </c>
      <c r="AG773">
        <v>14.76325376527933</v>
      </c>
      <c r="AH773">
        <v>1.0999999999999999E-2</v>
      </c>
      <c r="AI773">
        <v>288.12099999999998</v>
      </c>
      <c r="AJ773">
        <v>99450.087</v>
      </c>
      <c r="AK773">
        <v>14.76525150908526</v>
      </c>
      <c r="AL773">
        <v>1.0999999999999999E-2</v>
      </c>
      <c r="AM773">
        <v>288.12</v>
      </c>
      <c r="AN773">
        <v>99450.088000000003</v>
      </c>
      <c r="AO773">
        <v>14.76425305117772</v>
      </c>
    </row>
    <row r="774" spans="1:41" x14ac:dyDescent="0.3">
      <c r="A774" s="2">
        <v>39646.104166666657</v>
      </c>
      <c r="B774">
        <v>14.06</v>
      </c>
      <c r="C774">
        <v>14.561074830000001</v>
      </c>
      <c r="D774">
        <v>9969.6849999999995</v>
      </c>
      <c r="E774">
        <v>99696.85</v>
      </c>
      <c r="F774">
        <v>1.0999999999999999E-2</v>
      </c>
      <c r="G774">
        <v>287.91399999999999</v>
      </c>
      <c r="H774">
        <v>99450.237999999998</v>
      </c>
      <c r="I774">
        <v>14.560133683620791</v>
      </c>
      <c r="J774">
        <v>1.0999999999999999E-2</v>
      </c>
      <c r="K774">
        <v>287.91199999999998</v>
      </c>
      <c r="L774">
        <v>99450.239000000001</v>
      </c>
      <c r="M774">
        <v>14.558135927175901</v>
      </c>
      <c r="N774">
        <v>1.0999999999999999E-2</v>
      </c>
      <c r="O774">
        <v>287.91000000000003</v>
      </c>
      <c r="P774">
        <v>99450.239000000001</v>
      </c>
      <c r="Q774">
        <v>14.55613734333139</v>
      </c>
      <c r="R774">
        <v>1.0999999999999999E-2</v>
      </c>
      <c r="S774">
        <v>287.91300000000001</v>
      </c>
      <c r="T774">
        <v>99450.237999999998</v>
      </c>
      <c r="U774">
        <v>14.559134391701379</v>
      </c>
      <c r="V774">
        <v>1.0999999999999999E-2</v>
      </c>
      <c r="W774">
        <v>287.90899999999999</v>
      </c>
      <c r="X774">
        <v>99450.239000000001</v>
      </c>
      <c r="Y774">
        <v>14.55513805140907</v>
      </c>
      <c r="Z774">
        <v>1.0999999999999999E-2</v>
      </c>
      <c r="AA774">
        <v>287.91399999999999</v>
      </c>
      <c r="AB774">
        <v>99450.237999999998</v>
      </c>
      <c r="AC774">
        <v>14.560133683620791</v>
      </c>
      <c r="AD774">
        <v>1.0999999999999999E-2</v>
      </c>
      <c r="AE774">
        <v>287.91199999999998</v>
      </c>
      <c r="AF774">
        <v>99450.237999999998</v>
      </c>
      <c r="AG774">
        <v>14.558135099781961</v>
      </c>
      <c r="AH774">
        <v>1.0999999999999999E-2</v>
      </c>
      <c r="AI774">
        <v>287.91399999999999</v>
      </c>
      <c r="AJ774">
        <v>99450.237999999998</v>
      </c>
      <c r="AK774">
        <v>14.560133683620791</v>
      </c>
      <c r="AL774">
        <v>1.0999999999999999E-2</v>
      </c>
      <c r="AM774">
        <v>287.91300000000001</v>
      </c>
      <c r="AN774">
        <v>99450.237999999998</v>
      </c>
      <c r="AO774">
        <v>14.559134391701379</v>
      </c>
    </row>
    <row r="775" spans="1:41" x14ac:dyDescent="0.3">
      <c r="A775" s="2">
        <v>39646.125</v>
      </c>
      <c r="B775">
        <v>13.77</v>
      </c>
      <c r="C775">
        <v>14.367486570000001</v>
      </c>
      <c r="D775">
        <v>9969.4850000000006</v>
      </c>
      <c r="E775">
        <v>99694.9</v>
      </c>
      <c r="F775">
        <v>1.0999999999999999E-2</v>
      </c>
      <c r="G775">
        <v>287.709</v>
      </c>
      <c r="H775">
        <v>99450.388000000006</v>
      </c>
      <c r="I775">
        <v>14.35701117506386</v>
      </c>
      <c r="J775">
        <v>1.0999999999999999E-2</v>
      </c>
      <c r="K775">
        <v>287.70699999999999</v>
      </c>
      <c r="L775">
        <v>99450.388999999996</v>
      </c>
      <c r="M775">
        <v>14.355013405991309</v>
      </c>
      <c r="N775">
        <v>1.0999999999999999E-2</v>
      </c>
      <c r="O775">
        <v>287.70499999999998</v>
      </c>
      <c r="P775">
        <v>99450.388999999996</v>
      </c>
      <c r="Q775">
        <v>14.353014810104471</v>
      </c>
      <c r="R775">
        <v>1.0999999999999999E-2</v>
      </c>
      <c r="S775">
        <v>287.709</v>
      </c>
      <c r="T775">
        <v>99450.388000000006</v>
      </c>
      <c r="U775">
        <v>14.35701117506386</v>
      </c>
      <c r="V775">
        <v>1.0999999999999999E-2</v>
      </c>
      <c r="W775">
        <v>287.70499999999998</v>
      </c>
      <c r="X775">
        <v>99450.388999999996</v>
      </c>
      <c r="Y775">
        <v>14.353014810104471</v>
      </c>
      <c r="Z775">
        <v>1.0999999999999999E-2</v>
      </c>
      <c r="AA775">
        <v>287.70999999999998</v>
      </c>
      <c r="AB775">
        <v>99450.387000000002</v>
      </c>
      <c r="AC775">
        <v>14.35800964618716</v>
      </c>
      <c r="AD775">
        <v>1.0999999999999999E-2</v>
      </c>
      <c r="AE775">
        <v>287.70699999999999</v>
      </c>
      <c r="AF775">
        <v>99450.388000000006</v>
      </c>
      <c r="AG775">
        <v>14.35501257918281</v>
      </c>
      <c r="AH775">
        <v>1.0999999999999999E-2</v>
      </c>
      <c r="AI775">
        <v>287.709</v>
      </c>
      <c r="AJ775">
        <v>99450.388000000006</v>
      </c>
      <c r="AK775">
        <v>14.35701117506386</v>
      </c>
      <c r="AL775">
        <v>1.0999999999999999E-2</v>
      </c>
      <c r="AM775">
        <v>287.709</v>
      </c>
      <c r="AN775">
        <v>99450.388000000006</v>
      </c>
      <c r="AO775">
        <v>14.35701117506386</v>
      </c>
    </row>
    <row r="776" spans="1:41" x14ac:dyDescent="0.3">
      <c r="A776" s="2">
        <v>39646.145833333343</v>
      </c>
      <c r="B776">
        <v>13.39</v>
      </c>
      <c r="C776">
        <v>14.14380798</v>
      </c>
      <c r="D776">
        <v>9969.6447000000007</v>
      </c>
      <c r="E776">
        <v>99696.45</v>
      </c>
      <c r="F776">
        <v>1.0999999999999999E-2</v>
      </c>
      <c r="G776">
        <v>287.464</v>
      </c>
      <c r="H776">
        <v>99450.572</v>
      </c>
      <c r="I776">
        <v>14.11105786551639</v>
      </c>
      <c r="J776">
        <v>1.0999999999999999E-2</v>
      </c>
      <c r="K776">
        <v>287.46199999999999</v>
      </c>
      <c r="L776">
        <v>99450.573000000004</v>
      </c>
      <c r="M776">
        <v>14.10906010356427</v>
      </c>
      <c r="N776">
        <v>1.0999999999999999E-2</v>
      </c>
      <c r="O776">
        <v>287.46100000000001</v>
      </c>
      <c r="P776">
        <v>99450.573000000004</v>
      </c>
      <c r="Q776">
        <v>14.10806080953552</v>
      </c>
      <c r="R776">
        <v>1.0999999999999999E-2</v>
      </c>
      <c r="S776">
        <v>287.464</v>
      </c>
      <c r="T776">
        <v>99450.572</v>
      </c>
      <c r="U776">
        <v>14.11105786551639</v>
      </c>
      <c r="V776">
        <v>1.0999999999999999E-2</v>
      </c>
      <c r="W776">
        <v>287.45999999999998</v>
      </c>
      <c r="X776">
        <v>99450.573000000004</v>
      </c>
      <c r="Y776">
        <v>14.1070615155067</v>
      </c>
      <c r="Z776">
        <v>1.0999999999999999E-2</v>
      </c>
      <c r="AA776">
        <v>287.46499999999997</v>
      </c>
      <c r="AB776">
        <v>99450.570999999996</v>
      </c>
      <c r="AC776">
        <v>14.112056333433941</v>
      </c>
      <c r="AD776">
        <v>1.0999999999999999E-2</v>
      </c>
      <c r="AE776">
        <v>287.46300000000002</v>
      </c>
      <c r="AF776">
        <v>99450.572</v>
      </c>
      <c r="AG776">
        <v>14.11005857149053</v>
      </c>
      <c r="AH776">
        <v>1.0999999999999999E-2</v>
      </c>
      <c r="AI776">
        <v>287.46499999999997</v>
      </c>
      <c r="AJ776">
        <v>99450.570999999996</v>
      </c>
      <c r="AK776">
        <v>14.112056333433941</v>
      </c>
      <c r="AL776">
        <v>1.0999999999999999E-2</v>
      </c>
      <c r="AM776">
        <v>287.464</v>
      </c>
      <c r="AN776">
        <v>99450.572</v>
      </c>
      <c r="AO776">
        <v>14.11105786551639</v>
      </c>
    </row>
    <row r="777" spans="1:41" x14ac:dyDescent="0.3">
      <c r="A777" s="2">
        <v>39646.166666666657</v>
      </c>
      <c r="B777">
        <v>13.04</v>
      </c>
      <c r="C777">
        <v>13.92012939</v>
      </c>
      <c r="D777">
        <v>9969.8044000000009</v>
      </c>
      <c r="E777">
        <v>99698</v>
      </c>
      <c r="F777">
        <v>1.0999999999999999E-2</v>
      </c>
      <c r="G777">
        <v>287.22399999999999</v>
      </c>
      <c r="H777">
        <v>99450.755000000005</v>
      </c>
      <c r="I777">
        <v>13.870102123246619</v>
      </c>
      <c r="J777">
        <v>1.0999999999999999E-2</v>
      </c>
      <c r="K777">
        <v>287.22199999999998</v>
      </c>
      <c r="L777">
        <v>99450.755999999994</v>
      </c>
      <c r="M777">
        <v>13.868104368434899</v>
      </c>
      <c r="N777">
        <v>1.0999999999999999E-2</v>
      </c>
      <c r="O777">
        <v>287.22000000000003</v>
      </c>
      <c r="P777">
        <v>99450.755999999994</v>
      </c>
      <c r="Q777">
        <v>13.86610578821222</v>
      </c>
      <c r="R777">
        <v>1.0999999999999999E-2</v>
      </c>
      <c r="S777">
        <v>287.22399999999999</v>
      </c>
      <c r="T777">
        <v>99450.755000000005</v>
      </c>
      <c r="U777">
        <v>13.870102123246619</v>
      </c>
      <c r="V777">
        <v>1.0999999999999999E-2</v>
      </c>
      <c r="W777">
        <v>287.21899999999999</v>
      </c>
      <c r="X777">
        <v>99450.755999999994</v>
      </c>
      <c r="Y777">
        <v>13.865106498100831</v>
      </c>
      <c r="Z777">
        <v>1.0999999999999999E-2</v>
      </c>
      <c r="AA777">
        <v>287.22500000000002</v>
      </c>
      <c r="AB777">
        <v>99450.754000000001</v>
      </c>
      <c r="AC777">
        <v>13.871100587941269</v>
      </c>
      <c r="AD777">
        <v>1.0999999999999999E-2</v>
      </c>
      <c r="AE777">
        <v>287.22199999999998</v>
      </c>
      <c r="AF777">
        <v>99450.755000000005</v>
      </c>
      <c r="AG777">
        <v>13.86810354302963</v>
      </c>
      <c r="AH777">
        <v>1.0999999999999999E-2</v>
      </c>
      <c r="AI777">
        <v>287.22399999999999</v>
      </c>
      <c r="AJ777">
        <v>99450.755000000005</v>
      </c>
      <c r="AK777">
        <v>13.870102123246619</v>
      </c>
      <c r="AL777">
        <v>1.0999999999999999E-2</v>
      </c>
      <c r="AM777">
        <v>287.22399999999999</v>
      </c>
      <c r="AN777">
        <v>99450.755000000005</v>
      </c>
      <c r="AO777">
        <v>13.870102123246619</v>
      </c>
    </row>
    <row r="778" spans="1:41" x14ac:dyDescent="0.3">
      <c r="A778" s="2">
        <v>39646.1875</v>
      </c>
      <c r="B778">
        <v>12.75</v>
      </c>
      <c r="C778">
        <v>13.763818355</v>
      </c>
      <c r="D778">
        <v>9970.9161999999997</v>
      </c>
      <c r="E778">
        <v>99709.15</v>
      </c>
      <c r="F778">
        <v>1.0999999999999999E-2</v>
      </c>
      <c r="G778">
        <v>287.10000000000002</v>
      </c>
      <c r="H778">
        <v>99450.858999999997</v>
      </c>
      <c r="I778">
        <v>13.737100066771349</v>
      </c>
      <c r="J778">
        <v>1.0999999999999999E-2</v>
      </c>
      <c r="K778">
        <v>287.09800000000001</v>
      </c>
      <c r="L778">
        <v>99450.86</v>
      </c>
      <c r="M778">
        <v>13.73510237489978</v>
      </c>
      <c r="N778">
        <v>1.0999999999999999E-2</v>
      </c>
      <c r="O778">
        <v>287.096</v>
      </c>
      <c r="P778">
        <v>99450.86</v>
      </c>
      <c r="Q778">
        <v>13.733103858000449</v>
      </c>
      <c r="R778">
        <v>1.0999999999999999E-2</v>
      </c>
      <c r="S778">
        <v>287.10000000000002</v>
      </c>
      <c r="T778">
        <v>99450.858999999997</v>
      </c>
      <c r="U778">
        <v>13.737100066771349</v>
      </c>
      <c r="V778">
        <v>1.0999999999999999E-2</v>
      </c>
      <c r="W778">
        <v>287.09500000000003</v>
      </c>
      <c r="X778">
        <v>99450.861000000004</v>
      </c>
      <c r="Y778">
        <v>13.732105424564169</v>
      </c>
      <c r="Z778">
        <v>1.0999999999999999E-2</v>
      </c>
      <c r="AA778">
        <v>287.101</v>
      </c>
      <c r="AB778">
        <v>99450.858999999997</v>
      </c>
      <c r="AC778">
        <v>13.738099325218119</v>
      </c>
      <c r="AD778">
        <v>1.0999999999999999E-2</v>
      </c>
      <c r="AE778">
        <v>287.09800000000001</v>
      </c>
      <c r="AF778">
        <v>99450.858999999997</v>
      </c>
      <c r="AG778">
        <v>13.735101549877809</v>
      </c>
      <c r="AH778">
        <v>1.0999999999999999E-2</v>
      </c>
      <c r="AI778">
        <v>287.10000000000002</v>
      </c>
      <c r="AJ778">
        <v>99450.858999999997</v>
      </c>
      <c r="AK778">
        <v>13.737100066771349</v>
      </c>
      <c r="AL778">
        <v>1.0999999999999999E-2</v>
      </c>
      <c r="AM778">
        <v>287.10000000000002</v>
      </c>
      <c r="AN778">
        <v>99450.858999999997</v>
      </c>
      <c r="AO778">
        <v>13.737100066771349</v>
      </c>
    </row>
    <row r="779" spans="1:41" x14ac:dyDescent="0.3">
      <c r="A779" s="2">
        <v>39646.208333333343</v>
      </c>
      <c r="B779">
        <v>12.57</v>
      </c>
      <c r="C779">
        <v>13.60750732</v>
      </c>
      <c r="D779">
        <v>9972.0280000000002</v>
      </c>
      <c r="E779">
        <v>99720.3</v>
      </c>
      <c r="F779">
        <v>1.7999999999999999E-2</v>
      </c>
      <c r="G779">
        <v>287.005</v>
      </c>
      <c r="H779">
        <v>99450.953999999998</v>
      </c>
      <c r="I779">
        <v>13.63307733009947</v>
      </c>
      <c r="J779">
        <v>1.7999999999999999E-2</v>
      </c>
      <c r="K779">
        <v>287.00200000000001</v>
      </c>
      <c r="L779">
        <v>99450.956000000006</v>
      </c>
      <c r="M779">
        <v>13.630081299246459</v>
      </c>
      <c r="N779">
        <v>1.7999999999999999E-2</v>
      </c>
      <c r="O779">
        <v>287</v>
      </c>
      <c r="P779">
        <v>99450.956000000006</v>
      </c>
      <c r="Q779">
        <v>13.628082845707469</v>
      </c>
      <c r="R779">
        <v>1.7999999999999999E-2</v>
      </c>
      <c r="S779">
        <v>287.005</v>
      </c>
      <c r="T779">
        <v>99450.953999999998</v>
      </c>
      <c r="U779">
        <v>13.63307733009947</v>
      </c>
      <c r="V779">
        <v>1.7999999999999999E-2</v>
      </c>
      <c r="W779">
        <v>286.99900000000002</v>
      </c>
      <c r="X779">
        <v>99450.956000000006</v>
      </c>
      <c r="Y779">
        <v>13.627083618938</v>
      </c>
      <c r="Z779">
        <v>1.7999999999999999E-2</v>
      </c>
      <c r="AA779">
        <v>287.00599999999997</v>
      </c>
      <c r="AB779">
        <v>99450.953999999998</v>
      </c>
      <c r="AC779">
        <v>13.634076556863191</v>
      </c>
      <c r="AD779">
        <v>1.7999999999999999E-2</v>
      </c>
      <c r="AE779">
        <v>287.00299999999999</v>
      </c>
      <c r="AF779">
        <v>99450.953999999998</v>
      </c>
      <c r="AG779">
        <v>13.63107887657196</v>
      </c>
      <c r="AH779">
        <v>1.7999999999999999E-2</v>
      </c>
      <c r="AI779">
        <v>287.005</v>
      </c>
      <c r="AJ779">
        <v>99450.953999999998</v>
      </c>
      <c r="AK779">
        <v>13.63307733009947</v>
      </c>
      <c r="AL779">
        <v>1.7999999999999999E-2</v>
      </c>
      <c r="AM779">
        <v>287.005</v>
      </c>
      <c r="AN779">
        <v>99450.953999999998</v>
      </c>
      <c r="AO779">
        <v>13.63307733009947</v>
      </c>
    </row>
    <row r="780" spans="1:41" x14ac:dyDescent="0.3">
      <c r="A780" s="2">
        <v>39646.229166666657</v>
      </c>
      <c r="B780">
        <v>12.67</v>
      </c>
      <c r="C780">
        <v>13.848550415</v>
      </c>
      <c r="D780">
        <v>9973.5700000000015</v>
      </c>
      <c r="E780">
        <v>99735.7</v>
      </c>
      <c r="F780">
        <v>1.7999999999999999E-2</v>
      </c>
      <c r="G780">
        <v>287.29599999999999</v>
      </c>
      <c r="H780">
        <v>99450.756999999998</v>
      </c>
      <c r="I780">
        <v>13.911011603349779</v>
      </c>
      <c r="J780">
        <v>1.7999999999999999E-2</v>
      </c>
      <c r="K780">
        <v>287.291</v>
      </c>
      <c r="L780">
        <v>99450.759000000005</v>
      </c>
      <c r="M780">
        <v>13.90601734403498</v>
      </c>
      <c r="N780">
        <v>1.7999999999999999E-2</v>
      </c>
      <c r="O780">
        <v>287.29000000000002</v>
      </c>
      <c r="P780">
        <v>99450.759000000005</v>
      </c>
      <c r="Q780">
        <v>13.90501816196053</v>
      </c>
      <c r="R780">
        <v>1.7999999999999999E-2</v>
      </c>
      <c r="S780">
        <v>287.29500000000002</v>
      </c>
      <c r="T780">
        <v>99450.758000000002</v>
      </c>
      <c r="U780">
        <v>13.9100132468069</v>
      </c>
      <c r="V780">
        <v>1.7999999999999999E-2</v>
      </c>
      <c r="W780">
        <v>287.28899999999999</v>
      </c>
      <c r="X780">
        <v>99450.76</v>
      </c>
      <c r="Y780">
        <v>13.904019805394629</v>
      </c>
      <c r="Z780">
        <v>1.7999999999999999E-2</v>
      </c>
      <c r="AA780">
        <v>287.29700000000003</v>
      </c>
      <c r="AB780">
        <v>99450.756999999998</v>
      </c>
      <c r="AC780">
        <v>13.91201078541849</v>
      </c>
      <c r="AD780">
        <v>1.7999999999999999E-2</v>
      </c>
      <c r="AE780">
        <v>287.29399999999998</v>
      </c>
      <c r="AF780">
        <v>99450.756999999998</v>
      </c>
      <c r="AG780">
        <v>13.90901323921241</v>
      </c>
      <c r="AH780">
        <v>1.7999999999999999E-2</v>
      </c>
      <c r="AI780">
        <v>287.29599999999999</v>
      </c>
      <c r="AJ780">
        <v>99450.756999999998</v>
      </c>
      <c r="AK780">
        <v>13.911011603349779</v>
      </c>
      <c r="AL780">
        <v>1.7999999999999999E-2</v>
      </c>
      <c r="AM780">
        <v>287.29500000000002</v>
      </c>
      <c r="AN780">
        <v>99450.758000000002</v>
      </c>
      <c r="AO780">
        <v>13.9100132468069</v>
      </c>
    </row>
    <row r="781" spans="1:41" x14ac:dyDescent="0.3">
      <c r="A781" s="2">
        <v>39646.25</v>
      </c>
      <c r="B781">
        <v>12.95</v>
      </c>
      <c r="C781">
        <v>14.08959351</v>
      </c>
      <c r="D781">
        <v>9975.1119999999992</v>
      </c>
      <c r="E781">
        <v>99751.1</v>
      </c>
      <c r="F781">
        <v>1.478</v>
      </c>
      <c r="G781">
        <v>287.62400000000002</v>
      </c>
      <c r="H781">
        <v>99450.548999999999</v>
      </c>
      <c r="I781">
        <v>14.225881390343091</v>
      </c>
      <c r="J781">
        <v>1.6080000000000001</v>
      </c>
      <c r="K781">
        <v>287.62</v>
      </c>
      <c r="L781">
        <v>99450.55</v>
      </c>
      <c r="M781">
        <v>14.22188566736423</v>
      </c>
      <c r="N781">
        <v>1.55</v>
      </c>
      <c r="O781">
        <v>287.61900000000003</v>
      </c>
      <c r="P781">
        <v>99450.551000000007</v>
      </c>
      <c r="Q781">
        <v>14.22088735643206</v>
      </c>
      <c r="R781">
        <v>1.5</v>
      </c>
      <c r="S781">
        <v>287.62400000000002</v>
      </c>
      <c r="T781">
        <v>99450.548999999999</v>
      </c>
      <c r="U781">
        <v>14.225881390343091</v>
      </c>
      <c r="V781">
        <v>1.595</v>
      </c>
      <c r="W781">
        <v>287.61700000000002</v>
      </c>
      <c r="X781">
        <v>99450.551000000007</v>
      </c>
      <c r="Y781">
        <v>14.21888908171888</v>
      </c>
      <c r="Z781">
        <v>1.421</v>
      </c>
      <c r="AA781">
        <v>287.62599999999998</v>
      </c>
      <c r="AB781">
        <v>99450.547999999995</v>
      </c>
      <c r="AC781">
        <v>14.227878838603029</v>
      </c>
      <c r="AD781">
        <v>1.357</v>
      </c>
      <c r="AE781">
        <v>287.62299999999999</v>
      </c>
      <c r="AF781">
        <v>99450.548999999999</v>
      </c>
      <c r="AG781">
        <v>14.22488225299224</v>
      </c>
      <c r="AH781">
        <v>1.381</v>
      </c>
      <c r="AI781">
        <v>287.625</v>
      </c>
      <c r="AJ781">
        <v>99450.548999999999</v>
      </c>
      <c r="AK781">
        <v>14.226880527693879</v>
      </c>
      <c r="AL781">
        <v>1.4850000000000001</v>
      </c>
      <c r="AM781">
        <v>287.62400000000002</v>
      </c>
      <c r="AN781">
        <v>99450.548999999999</v>
      </c>
      <c r="AO781">
        <v>14.225881390343091</v>
      </c>
    </row>
    <row r="782" spans="1:41" x14ac:dyDescent="0.3">
      <c r="A782" s="2">
        <v>39646.270833333343</v>
      </c>
      <c r="B782">
        <v>13.48</v>
      </c>
      <c r="C782">
        <v>14.586480715</v>
      </c>
      <c r="D782">
        <v>9973.8610000000008</v>
      </c>
      <c r="E782">
        <v>99738.6</v>
      </c>
      <c r="F782">
        <v>1.6E-2</v>
      </c>
      <c r="G782">
        <v>288.19600000000003</v>
      </c>
      <c r="H782">
        <v>99450.16</v>
      </c>
      <c r="I782">
        <v>14.807386456836181</v>
      </c>
      <c r="J782">
        <v>1.6E-2</v>
      </c>
      <c r="K782">
        <v>288.19099999999997</v>
      </c>
      <c r="L782">
        <v>99450.160999999993</v>
      </c>
      <c r="M782">
        <v>14.802391424712081</v>
      </c>
      <c r="N782">
        <v>1.6E-2</v>
      </c>
      <c r="O782">
        <v>288.19</v>
      </c>
      <c r="P782">
        <v>99450.161999999997</v>
      </c>
      <c r="Q782">
        <v>14.801393080759169</v>
      </c>
      <c r="R782">
        <v>1.6E-2</v>
      </c>
      <c r="S782">
        <v>288.19499999999999</v>
      </c>
      <c r="T782">
        <v>99450.16</v>
      </c>
      <c r="U782">
        <v>14.806387284791921</v>
      </c>
      <c r="V782">
        <v>1.6E-2</v>
      </c>
      <c r="W782">
        <v>288.18799999999999</v>
      </c>
      <c r="X782">
        <v>99450.161999999997</v>
      </c>
      <c r="Y782">
        <v>14.79939473665922</v>
      </c>
      <c r="Z782">
        <v>1.6E-2</v>
      </c>
      <c r="AA782">
        <v>288.197</v>
      </c>
      <c r="AB782">
        <v>99450.159</v>
      </c>
      <c r="AC782">
        <v>14.808384800766079</v>
      </c>
      <c r="AD782">
        <v>1.6E-2</v>
      </c>
      <c r="AE782">
        <v>288.19400000000002</v>
      </c>
      <c r="AF782">
        <v>99450.16</v>
      </c>
      <c r="AG782">
        <v>14.80538811274778</v>
      </c>
      <c r="AH782">
        <v>1.6E-2</v>
      </c>
      <c r="AI782">
        <v>288.19600000000003</v>
      </c>
      <c r="AJ782">
        <v>99450.159</v>
      </c>
      <c r="AK782">
        <v>14.80738562872477</v>
      </c>
      <c r="AL782">
        <v>1.6E-2</v>
      </c>
      <c r="AM782">
        <v>288.19499999999999</v>
      </c>
      <c r="AN782">
        <v>99450.16</v>
      </c>
      <c r="AO782">
        <v>14.806387284791921</v>
      </c>
    </row>
    <row r="783" spans="1:41" x14ac:dyDescent="0.3">
      <c r="A783" s="2">
        <v>39646.291666666657</v>
      </c>
      <c r="B783">
        <v>14.25</v>
      </c>
      <c r="C783">
        <v>15.083367920000001</v>
      </c>
      <c r="D783">
        <v>9972.61</v>
      </c>
      <c r="E783">
        <v>99726.1</v>
      </c>
      <c r="F783">
        <v>4.2999999999999997E-2</v>
      </c>
      <c r="G783">
        <v>288.79899999999998</v>
      </c>
      <c r="H783">
        <v>99449.762000000002</v>
      </c>
      <c r="I783">
        <v>15.419900795531021</v>
      </c>
      <c r="J783">
        <v>4.2999999999999997E-2</v>
      </c>
      <c r="K783">
        <v>288.79399999999998</v>
      </c>
      <c r="L783">
        <v>99449.763999999996</v>
      </c>
      <c r="M783">
        <v>15.414906421667411</v>
      </c>
      <c r="N783">
        <v>4.2999999999999997E-2</v>
      </c>
      <c r="O783">
        <v>288.79300000000001</v>
      </c>
      <c r="P783">
        <v>99449.763999999996</v>
      </c>
      <c r="Q783">
        <v>15.41390721494423</v>
      </c>
      <c r="R783">
        <v>4.2999999999999997E-2</v>
      </c>
      <c r="S783">
        <v>288.798</v>
      </c>
      <c r="T783">
        <v>99449.762000000002</v>
      </c>
      <c r="U783">
        <v>15.418901588813579</v>
      </c>
      <c r="V783">
        <v>4.2999999999999997E-2</v>
      </c>
      <c r="W783">
        <v>288.791</v>
      </c>
      <c r="X783">
        <v>99449.763999999996</v>
      </c>
      <c r="Y783">
        <v>15.41190880149782</v>
      </c>
      <c r="Z783">
        <v>4.2999999999999997E-2</v>
      </c>
      <c r="AA783">
        <v>288.8</v>
      </c>
      <c r="AB783">
        <v>99449.762000000002</v>
      </c>
      <c r="AC783">
        <v>15.420900002248519</v>
      </c>
      <c r="AD783">
        <v>4.2999999999999997E-2</v>
      </c>
      <c r="AE783">
        <v>288.79599999999999</v>
      </c>
      <c r="AF783">
        <v>99449.762000000002</v>
      </c>
      <c r="AG783">
        <v>15.41690317537865</v>
      </c>
      <c r="AH783">
        <v>4.2999999999999997E-2</v>
      </c>
      <c r="AI783">
        <v>288.798</v>
      </c>
      <c r="AJ783">
        <v>99449.762000000002</v>
      </c>
      <c r="AK783">
        <v>15.418901588813579</v>
      </c>
      <c r="AL783">
        <v>4.2999999999999997E-2</v>
      </c>
      <c r="AM783">
        <v>288.798</v>
      </c>
      <c r="AN783">
        <v>99449.762000000002</v>
      </c>
      <c r="AO783">
        <v>15.418901588813579</v>
      </c>
    </row>
    <row r="784" spans="1:41" x14ac:dyDescent="0.3">
      <c r="A784" s="2">
        <v>39646.3125</v>
      </c>
      <c r="B784">
        <v>15.45</v>
      </c>
      <c r="C784">
        <v>15.554010010000001</v>
      </c>
      <c r="D784">
        <v>9972.2990000000009</v>
      </c>
      <c r="E784">
        <v>99723</v>
      </c>
      <c r="F784">
        <v>4.2999999999999997E-2</v>
      </c>
      <c r="G784">
        <v>289.37</v>
      </c>
      <c r="H784">
        <v>99449.396999999997</v>
      </c>
      <c r="I784">
        <v>15.99271493575327</v>
      </c>
      <c r="J784">
        <v>4.2999999999999997E-2</v>
      </c>
      <c r="K784">
        <v>289.36599999999999</v>
      </c>
      <c r="L784">
        <v>99449.399000000005</v>
      </c>
      <c r="M784">
        <v>15.98871974057505</v>
      </c>
      <c r="N784">
        <v>4.2999999999999997E-2</v>
      </c>
      <c r="O784">
        <v>289.36500000000001</v>
      </c>
      <c r="P784">
        <v>99449.399000000005</v>
      </c>
      <c r="Q784">
        <v>15.987720526017259</v>
      </c>
      <c r="R784">
        <v>4.2999999999999997E-2</v>
      </c>
      <c r="S784">
        <v>289.37</v>
      </c>
      <c r="T784">
        <v>99449.396999999997</v>
      </c>
      <c r="U784">
        <v>15.99271493575327</v>
      </c>
      <c r="V784">
        <v>4.2999999999999997E-2</v>
      </c>
      <c r="W784">
        <v>289.36399999999998</v>
      </c>
      <c r="X784">
        <v>99449.399000000005</v>
      </c>
      <c r="Y784">
        <v>15.98672131145941</v>
      </c>
      <c r="Z784">
        <v>4.2999999999999997E-2</v>
      </c>
      <c r="AA784">
        <v>289.37099999999998</v>
      </c>
      <c r="AB784">
        <v>99449.396999999997</v>
      </c>
      <c r="AC784">
        <v>15.993714150305321</v>
      </c>
      <c r="AD784">
        <v>4.2999999999999997E-2</v>
      </c>
      <c r="AE784">
        <v>289.36700000000002</v>
      </c>
      <c r="AF784">
        <v>99449.398000000001</v>
      </c>
      <c r="AG784">
        <v>15.989718123614979</v>
      </c>
      <c r="AH784">
        <v>4.2999999999999997E-2</v>
      </c>
      <c r="AI784">
        <v>289.36900000000003</v>
      </c>
      <c r="AJ784">
        <v>99449.396999999997</v>
      </c>
      <c r="AK784">
        <v>15.991715721201221</v>
      </c>
      <c r="AL784">
        <v>4.2999999999999997E-2</v>
      </c>
      <c r="AM784">
        <v>289.37</v>
      </c>
      <c r="AN784">
        <v>99449.396999999997</v>
      </c>
      <c r="AO784">
        <v>15.99271493575327</v>
      </c>
    </row>
    <row r="785" spans="1:41" x14ac:dyDescent="0.3">
      <c r="A785" s="2">
        <v>39646.333333333343</v>
      </c>
      <c r="B785">
        <v>16.22</v>
      </c>
      <c r="C785">
        <v>16.024652100000001</v>
      </c>
      <c r="D785">
        <v>9971.9879999999994</v>
      </c>
      <c r="E785">
        <v>99719.9</v>
      </c>
      <c r="F785">
        <v>8.3109999999999999</v>
      </c>
      <c r="G785">
        <v>289.98099999999999</v>
      </c>
      <c r="H785">
        <v>99449.020999999993</v>
      </c>
      <c r="I785">
        <v>16.605497849148779</v>
      </c>
      <c r="J785">
        <v>7.7409999999999997</v>
      </c>
      <c r="K785">
        <v>289.97899999999998</v>
      </c>
      <c r="L785">
        <v>99449.021999999997</v>
      </c>
      <c r="M785">
        <v>16.60350023772418</v>
      </c>
      <c r="N785">
        <v>7.9660000000000002</v>
      </c>
      <c r="O785">
        <v>289.97899999999998</v>
      </c>
      <c r="P785">
        <v>99449.021999999997</v>
      </c>
      <c r="Q785">
        <v>16.60350023772418</v>
      </c>
      <c r="R785">
        <v>8.2249999999999996</v>
      </c>
      <c r="S785">
        <v>289.98099999999999</v>
      </c>
      <c r="T785">
        <v>99449.020999999993</v>
      </c>
      <c r="U785">
        <v>16.605497849148779</v>
      </c>
      <c r="V785">
        <v>7.7610000000000001</v>
      </c>
      <c r="W785">
        <v>289.98</v>
      </c>
      <c r="X785">
        <v>99449.021999999997</v>
      </c>
      <c r="Y785">
        <v>16.604499460082479</v>
      </c>
      <c r="Z785">
        <v>8.5950000000000006</v>
      </c>
      <c r="AA785">
        <v>289.98500000000001</v>
      </c>
      <c r="AB785">
        <v>99449.02</v>
      </c>
      <c r="AC785">
        <v>16.609493905267019</v>
      </c>
      <c r="AD785">
        <v>8.7189999999999994</v>
      </c>
      <c r="AE785">
        <v>289.97800000000001</v>
      </c>
      <c r="AF785">
        <v>99449.020999999993</v>
      </c>
      <c r="AG785">
        <v>16.602500182082512</v>
      </c>
      <c r="AH785">
        <v>8.6869999999999994</v>
      </c>
      <c r="AI785">
        <v>289.98099999999999</v>
      </c>
      <c r="AJ785">
        <v>99449.020999999993</v>
      </c>
      <c r="AK785">
        <v>16.605497849148779</v>
      </c>
      <c r="AL785">
        <v>8.2829999999999995</v>
      </c>
      <c r="AM785">
        <v>289.98099999999999</v>
      </c>
      <c r="AN785">
        <v>99449.020999999993</v>
      </c>
      <c r="AO785">
        <v>16.605497849148779</v>
      </c>
    </row>
    <row r="786" spans="1:41" x14ac:dyDescent="0.3">
      <c r="A786" s="2">
        <v>39646.354166666657</v>
      </c>
      <c r="B786">
        <v>16.97</v>
      </c>
      <c r="C786">
        <v>16.477914429999998</v>
      </c>
      <c r="D786">
        <v>9971.6174999999985</v>
      </c>
      <c r="E786">
        <v>99716.2</v>
      </c>
      <c r="F786">
        <v>16.88</v>
      </c>
      <c r="G786">
        <v>290.63499999999999</v>
      </c>
      <c r="H786">
        <v>99448.634000000005</v>
      </c>
      <c r="I786">
        <v>17.26174786781894</v>
      </c>
      <c r="J786">
        <v>16.478999999999999</v>
      </c>
      <c r="K786">
        <v>290.637</v>
      </c>
      <c r="L786">
        <v>99448.634000000005</v>
      </c>
      <c r="M786">
        <v>17.263746331513062</v>
      </c>
      <c r="N786">
        <v>16.616</v>
      </c>
      <c r="O786">
        <v>290.63400000000001</v>
      </c>
      <c r="P786">
        <v>99448.634999999995</v>
      </c>
      <c r="Q786">
        <v>17.260749471151481</v>
      </c>
      <c r="R786">
        <v>16.818999999999999</v>
      </c>
      <c r="S786">
        <v>290.63499999999999</v>
      </c>
      <c r="T786">
        <v>99448.634000000005</v>
      </c>
      <c r="U786">
        <v>17.26174786781894</v>
      </c>
      <c r="V786">
        <v>16.478999999999999</v>
      </c>
      <c r="W786">
        <v>290.63799999999998</v>
      </c>
      <c r="X786">
        <v>99448.634000000005</v>
      </c>
      <c r="Y786">
        <v>17.264745563360069</v>
      </c>
      <c r="Z786">
        <v>17.085999999999999</v>
      </c>
      <c r="AA786">
        <v>290.637</v>
      </c>
      <c r="AB786">
        <v>99448.634000000005</v>
      </c>
      <c r="AC786">
        <v>17.263746331513062</v>
      </c>
      <c r="AD786">
        <v>17.111999999999998</v>
      </c>
      <c r="AE786">
        <v>290.63099999999997</v>
      </c>
      <c r="AF786">
        <v>99448.634999999995</v>
      </c>
      <c r="AG786">
        <v>17.257751775601658</v>
      </c>
      <c r="AH786">
        <v>17.120999999999999</v>
      </c>
      <c r="AI786">
        <v>290.63400000000001</v>
      </c>
      <c r="AJ786">
        <v>99448.634000000005</v>
      </c>
      <c r="AK786">
        <v>17.260748635971879</v>
      </c>
      <c r="AL786">
        <v>16.856000000000002</v>
      </c>
      <c r="AM786">
        <v>290.63499999999999</v>
      </c>
      <c r="AN786">
        <v>99448.634000000005</v>
      </c>
      <c r="AO786">
        <v>17.26174786781894</v>
      </c>
    </row>
    <row r="787" spans="1:41" x14ac:dyDescent="0.3">
      <c r="A787" s="2">
        <v>39646.375</v>
      </c>
      <c r="B787">
        <v>17.82</v>
      </c>
      <c r="C787">
        <v>16.93117676</v>
      </c>
      <c r="D787">
        <v>9971.2469999999994</v>
      </c>
      <c r="E787">
        <v>99712.5</v>
      </c>
      <c r="F787">
        <v>22.477</v>
      </c>
      <c r="G787">
        <v>291.29399999999998</v>
      </c>
      <c r="H787">
        <v>99448.248000000007</v>
      </c>
      <c r="I787">
        <v>17.923007484931759</v>
      </c>
      <c r="J787">
        <v>22.184999999999999</v>
      </c>
      <c r="K787">
        <v>291.30099999999999</v>
      </c>
      <c r="L787">
        <v>99448.245999999999</v>
      </c>
      <c r="M787">
        <v>17.93000050011079</v>
      </c>
      <c r="N787">
        <v>22.263000000000002</v>
      </c>
      <c r="O787">
        <v>291.29700000000003</v>
      </c>
      <c r="P787">
        <v>99448.247000000003</v>
      </c>
      <c r="Q787">
        <v>17.926004371861779</v>
      </c>
      <c r="R787">
        <v>22.427</v>
      </c>
      <c r="S787">
        <v>291.29399999999998</v>
      </c>
      <c r="T787">
        <v>99448.248000000007</v>
      </c>
      <c r="U787">
        <v>17.923007484931759</v>
      </c>
      <c r="V787">
        <v>22.157</v>
      </c>
      <c r="W787">
        <v>291.30200000000002</v>
      </c>
      <c r="X787">
        <v>99448.245999999999</v>
      </c>
      <c r="Y787">
        <v>17.93099974144712</v>
      </c>
      <c r="Z787">
        <v>22.646999999999998</v>
      </c>
      <c r="AA787">
        <v>291.29500000000002</v>
      </c>
      <c r="AB787">
        <v>99448.247000000003</v>
      </c>
      <c r="AC787">
        <v>17.92400588918343</v>
      </c>
      <c r="AD787">
        <v>22.596</v>
      </c>
      <c r="AE787">
        <v>291.28899999999999</v>
      </c>
      <c r="AF787">
        <v>99448.248999999996</v>
      </c>
      <c r="AG787">
        <v>17.91801211529469</v>
      </c>
      <c r="AH787">
        <v>22.645</v>
      </c>
      <c r="AI787">
        <v>291.29399999999998</v>
      </c>
      <c r="AJ787">
        <v>99448.247000000003</v>
      </c>
      <c r="AK787">
        <v>17.923006647844261</v>
      </c>
      <c r="AL787">
        <v>22.452999999999999</v>
      </c>
      <c r="AM787">
        <v>291.29300000000001</v>
      </c>
      <c r="AN787">
        <v>99448.248000000007</v>
      </c>
      <c r="AO787">
        <v>17.92200824358974</v>
      </c>
    </row>
    <row r="788" spans="1:41" x14ac:dyDescent="0.3">
      <c r="A788" s="2">
        <v>39646.395833333343</v>
      </c>
      <c r="B788">
        <v>18.95</v>
      </c>
      <c r="C788">
        <v>17.317941285</v>
      </c>
      <c r="D788">
        <v>9974.2314999999999</v>
      </c>
      <c r="E788">
        <v>99742.35</v>
      </c>
      <c r="F788">
        <v>23.795999999999999</v>
      </c>
      <c r="G788">
        <v>291.601</v>
      </c>
      <c r="H788">
        <v>99448.023000000001</v>
      </c>
      <c r="I788">
        <v>18.204643745027791</v>
      </c>
      <c r="J788">
        <v>23.744</v>
      </c>
      <c r="K788">
        <v>291.61</v>
      </c>
      <c r="L788">
        <v>99448.020999999993</v>
      </c>
      <c r="M788">
        <v>18.213634465615431</v>
      </c>
      <c r="N788">
        <v>23.748000000000001</v>
      </c>
      <c r="O788">
        <v>291.61099999999999</v>
      </c>
      <c r="P788">
        <v>99448.020999999993</v>
      </c>
      <c r="Q788">
        <v>18.214633620769401</v>
      </c>
      <c r="R788">
        <v>23.788</v>
      </c>
      <c r="S788">
        <v>291.60000000000002</v>
      </c>
      <c r="T788">
        <v>99448.023000000001</v>
      </c>
      <c r="U788">
        <v>18.20364458986802</v>
      </c>
      <c r="V788">
        <v>23.7</v>
      </c>
      <c r="W788">
        <v>291.61399999999998</v>
      </c>
      <c r="X788">
        <v>99448.02</v>
      </c>
      <c r="Y788">
        <v>18.217630248294821</v>
      </c>
      <c r="Z788">
        <v>23.882999999999999</v>
      </c>
      <c r="AA788">
        <v>291.60500000000002</v>
      </c>
      <c r="AB788">
        <v>99448.021999999997</v>
      </c>
      <c r="AC788">
        <v>18.20863952775608</v>
      </c>
      <c r="AD788">
        <v>23.687999999999999</v>
      </c>
      <c r="AE788">
        <v>291.59699999999998</v>
      </c>
      <c r="AF788">
        <v>99448.023000000001</v>
      </c>
      <c r="AG788">
        <v>18.200647124388642</v>
      </c>
      <c r="AH788">
        <v>23.794</v>
      </c>
      <c r="AI788">
        <v>291.60199999999998</v>
      </c>
      <c r="AJ788">
        <v>99448.021999999997</v>
      </c>
      <c r="AK788">
        <v>18.205642062285339</v>
      </c>
      <c r="AL788">
        <v>23.797000000000001</v>
      </c>
      <c r="AM788">
        <v>291.601</v>
      </c>
      <c r="AN788">
        <v>99448.023000000001</v>
      </c>
      <c r="AO788">
        <v>18.204643745027791</v>
      </c>
    </row>
    <row r="789" spans="1:41" x14ac:dyDescent="0.3">
      <c r="A789" s="2">
        <v>39646.416666666657</v>
      </c>
      <c r="B789">
        <v>19.57</v>
      </c>
      <c r="C789">
        <v>17.70470581</v>
      </c>
      <c r="D789">
        <v>9977.2160000000003</v>
      </c>
      <c r="E789">
        <v>99772.2</v>
      </c>
      <c r="F789">
        <v>26.853999999999999</v>
      </c>
      <c r="G789">
        <v>292.154</v>
      </c>
      <c r="H789">
        <v>99447.697</v>
      </c>
      <c r="I789">
        <v>18.73192292419424</v>
      </c>
      <c r="J789">
        <v>27.071999999999999</v>
      </c>
      <c r="K789">
        <v>292.17200000000003</v>
      </c>
      <c r="L789">
        <v>99447.692999999999</v>
      </c>
      <c r="M789">
        <v>18.749902803279891</v>
      </c>
      <c r="N789">
        <v>26.995000000000001</v>
      </c>
      <c r="O789">
        <v>292.17500000000001</v>
      </c>
      <c r="P789">
        <v>99447.692999999999</v>
      </c>
      <c r="Q789">
        <v>18.7529000094064</v>
      </c>
      <c r="R789">
        <v>26.890999999999998</v>
      </c>
      <c r="S789">
        <v>292.15100000000001</v>
      </c>
      <c r="T789">
        <v>99447.697</v>
      </c>
      <c r="U789">
        <v>18.728925718033221</v>
      </c>
      <c r="V789">
        <v>27.024999999999999</v>
      </c>
      <c r="W789">
        <v>292.18099999999998</v>
      </c>
      <c r="X789">
        <v>99447.691999999995</v>
      </c>
      <c r="Y789">
        <v>18.75889358216347</v>
      </c>
      <c r="Z789">
        <v>26.864999999999998</v>
      </c>
      <c r="AA789">
        <v>292.161</v>
      </c>
      <c r="AB789">
        <v>99447.695000000007</v>
      </c>
      <c r="AC789">
        <v>18.73891472635961</v>
      </c>
      <c r="AD789">
        <v>26.532</v>
      </c>
      <c r="AE789">
        <v>292.14999999999998</v>
      </c>
      <c r="AF789">
        <v>99447.697</v>
      </c>
      <c r="AG789">
        <v>18.727926649312849</v>
      </c>
      <c r="AH789">
        <v>26.707999999999998</v>
      </c>
      <c r="AI789">
        <v>292.15899999999999</v>
      </c>
      <c r="AJ789">
        <v>99447.695999999996</v>
      </c>
      <c r="AK789">
        <v>18.736917428363199</v>
      </c>
      <c r="AL789">
        <v>26.876999999999999</v>
      </c>
      <c r="AM789">
        <v>292.15300000000002</v>
      </c>
      <c r="AN789">
        <v>99447.697</v>
      </c>
      <c r="AO789">
        <v>18.730923855473922</v>
      </c>
    </row>
    <row r="790" spans="1:41" x14ac:dyDescent="0.3">
      <c r="A790" s="2">
        <v>39646.4375</v>
      </c>
      <c r="B790">
        <v>19.95</v>
      </c>
      <c r="C790">
        <v>18.067315675</v>
      </c>
      <c r="D790">
        <v>9974.9225000000006</v>
      </c>
      <c r="E790">
        <v>99749.25</v>
      </c>
      <c r="F790">
        <v>32.762999999999998</v>
      </c>
      <c r="G790">
        <v>293.3</v>
      </c>
      <c r="H790">
        <v>99447.176999999996</v>
      </c>
      <c r="I790">
        <v>19.895697607450359</v>
      </c>
      <c r="J790">
        <v>33.340000000000003</v>
      </c>
      <c r="K790">
        <v>293.35500000000002</v>
      </c>
      <c r="L790">
        <v>99447.164000000004</v>
      </c>
      <c r="M790">
        <v>19.950638962271459</v>
      </c>
      <c r="N790">
        <v>33.222999999999999</v>
      </c>
      <c r="O790">
        <v>293.363</v>
      </c>
      <c r="P790">
        <v>99447.163</v>
      </c>
      <c r="Q790">
        <v>19.958631182713759</v>
      </c>
      <c r="R790">
        <v>32.814999999999998</v>
      </c>
      <c r="S790">
        <v>293.29399999999998</v>
      </c>
      <c r="T790">
        <v>99447.178</v>
      </c>
      <c r="U790">
        <v>19.889703652433809</v>
      </c>
      <c r="V790">
        <v>33.354999999999997</v>
      </c>
      <c r="W790">
        <v>293.38</v>
      </c>
      <c r="X790">
        <v>99447.159</v>
      </c>
      <c r="Y790">
        <v>19.975613070376539</v>
      </c>
      <c r="Z790">
        <v>32.784999999999997</v>
      </c>
      <c r="AA790">
        <v>293.32</v>
      </c>
      <c r="AB790">
        <v>99447.172000000006</v>
      </c>
      <c r="AC790">
        <v>19.91567605254431</v>
      </c>
      <c r="AD790">
        <v>32.308</v>
      </c>
      <c r="AE790">
        <v>293.29700000000003</v>
      </c>
      <c r="AF790">
        <v>99447.176999999996</v>
      </c>
      <c r="AG790">
        <v>19.892700208565881</v>
      </c>
      <c r="AH790">
        <v>32.58</v>
      </c>
      <c r="AI790">
        <v>293.31700000000001</v>
      </c>
      <c r="AJ790">
        <v>99447.172999999995</v>
      </c>
      <c r="AK790">
        <v>19.912679496521552</v>
      </c>
      <c r="AL790">
        <v>32.79</v>
      </c>
      <c r="AM790">
        <v>293.29700000000003</v>
      </c>
      <c r="AN790">
        <v>99447.176999999996</v>
      </c>
      <c r="AO790">
        <v>19.892700208565881</v>
      </c>
    </row>
    <row r="791" spans="1:41" x14ac:dyDescent="0.3">
      <c r="A791" s="2">
        <v>39646.458333333343</v>
      </c>
      <c r="B791">
        <v>20.49</v>
      </c>
      <c r="C791">
        <v>18.429925539999999</v>
      </c>
      <c r="D791">
        <v>9972.6290000000008</v>
      </c>
      <c r="E791">
        <v>99726.3</v>
      </c>
      <c r="F791">
        <v>34.988999999999997</v>
      </c>
      <c r="G791">
        <v>293.86700000000002</v>
      </c>
      <c r="H791">
        <v>99446.864000000001</v>
      </c>
      <c r="I791">
        <v>20.48126481073399</v>
      </c>
      <c r="J791">
        <v>35.982999999999997</v>
      </c>
      <c r="K791">
        <v>293.97000000000003</v>
      </c>
      <c r="L791">
        <v>99446.84</v>
      </c>
      <c r="M791">
        <v>20.58416191179867</v>
      </c>
      <c r="N791">
        <v>35.890999999999998</v>
      </c>
      <c r="O791">
        <v>293.99299999999999</v>
      </c>
      <c r="P791">
        <v>99446.835000000006</v>
      </c>
      <c r="Q791">
        <v>20.607139235904128</v>
      </c>
      <c r="R791">
        <v>35.014000000000003</v>
      </c>
      <c r="S791">
        <v>293.851</v>
      </c>
      <c r="T791">
        <v>99446.866999999998</v>
      </c>
      <c r="U791">
        <v>20.465280178897501</v>
      </c>
      <c r="V791">
        <v>36.152000000000001</v>
      </c>
      <c r="W791">
        <v>294.02499999999998</v>
      </c>
      <c r="X791">
        <v>99446.827999999994</v>
      </c>
      <c r="Y791">
        <v>20.6391076489985</v>
      </c>
      <c r="Z791">
        <v>35.046999999999997</v>
      </c>
      <c r="AA791">
        <v>293.90300000000002</v>
      </c>
      <c r="AB791">
        <v>99446.854999999996</v>
      </c>
      <c r="AC791">
        <v>20.517228331097499</v>
      </c>
      <c r="AD791">
        <v>34.433</v>
      </c>
      <c r="AE791">
        <v>293.87200000000001</v>
      </c>
      <c r="AF791">
        <v>99446.862999999998</v>
      </c>
      <c r="AG791">
        <v>20.486259955346899</v>
      </c>
      <c r="AH791">
        <v>34.825000000000003</v>
      </c>
      <c r="AI791">
        <v>293.90600000000001</v>
      </c>
      <c r="AJ791">
        <v>99446.854999999996</v>
      </c>
      <c r="AK791">
        <v>20.520225924470079</v>
      </c>
      <c r="AL791">
        <v>35.023000000000003</v>
      </c>
      <c r="AM791">
        <v>293.86200000000002</v>
      </c>
      <c r="AN791">
        <v>99446.865000000005</v>
      </c>
      <c r="AO791">
        <v>20.476269666092382</v>
      </c>
    </row>
    <row r="792" spans="1:41" x14ac:dyDescent="0.3">
      <c r="A792" s="2">
        <v>39646.479166666657</v>
      </c>
      <c r="B792">
        <v>21.27</v>
      </c>
      <c r="C792">
        <v>18.691720584999999</v>
      </c>
      <c r="D792">
        <v>9971.2270000000008</v>
      </c>
      <c r="E792">
        <v>99712.25</v>
      </c>
      <c r="F792">
        <v>40.737000000000002</v>
      </c>
      <c r="G792">
        <v>294.55500000000001</v>
      </c>
      <c r="H792">
        <v>99446.551000000007</v>
      </c>
      <c r="I792">
        <v>21.180308105534781</v>
      </c>
      <c r="J792">
        <v>42.264000000000003</v>
      </c>
      <c r="K792">
        <v>294.75400000000002</v>
      </c>
      <c r="L792">
        <v>99446.505999999994</v>
      </c>
      <c r="M792">
        <v>21.37911818786085</v>
      </c>
      <c r="N792">
        <v>42.304000000000002</v>
      </c>
      <c r="O792">
        <v>294.798</v>
      </c>
      <c r="P792">
        <v>99446.495999999999</v>
      </c>
      <c r="Q792">
        <v>21.423076146492349</v>
      </c>
      <c r="R792">
        <v>40.658999999999999</v>
      </c>
      <c r="S792">
        <v>294.52199999999999</v>
      </c>
      <c r="T792">
        <v>99446.558999999994</v>
      </c>
      <c r="U792">
        <v>21.14734004952987</v>
      </c>
      <c r="V792">
        <v>42.726999999999997</v>
      </c>
      <c r="W792">
        <v>294.86</v>
      </c>
      <c r="X792">
        <v>99446.482000000004</v>
      </c>
      <c r="Y792">
        <v>21.48501697912036</v>
      </c>
      <c r="Z792">
        <v>41.005000000000003</v>
      </c>
      <c r="AA792">
        <v>294.62700000000001</v>
      </c>
      <c r="AB792">
        <v>99446.535000000003</v>
      </c>
      <c r="AC792">
        <v>21.252239635806749</v>
      </c>
      <c r="AD792">
        <v>40.265000000000001</v>
      </c>
      <c r="AE792">
        <v>294.57299999999998</v>
      </c>
      <c r="AF792">
        <v>99446.547000000006</v>
      </c>
      <c r="AG792">
        <v>21.19829098872361</v>
      </c>
      <c r="AH792">
        <v>40.795999999999999</v>
      </c>
      <c r="AI792">
        <v>294.63200000000001</v>
      </c>
      <c r="AJ792">
        <v>99446.534</v>
      </c>
      <c r="AK792">
        <v>21.25723497479532</v>
      </c>
      <c r="AL792">
        <v>40.752000000000002</v>
      </c>
      <c r="AM792">
        <v>294.54700000000003</v>
      </c>
      <c r="AN792">
        <v>99446.553</v>
      </c>
      <c r="AO792">
        <v>21.172315900972759</v>
      </c>
    </row>
    <row r="793" spans="1:41" x14ac:dyDescent="0.3">
      <c r="A793" s="2">
        <v>39646.5</v>
      </c>
      <c r="B793">
        <v>21.48</v>
      </c>
      <c r="C793">
        <v>18.953515629999998</v>
      </c>
      <c r="D793">
        <v>9969.8250000000007</v>
      </c>
      <c r="E793">
        <v>99698.2</v>
      </c>
      <c r="F793">
        <v>46.322000000000003</v>
      </c>
      <c r="G793">
        <v>295.48700000000002</v>
      </c>
      <c r="H793">
        <v>99446.183000000005</v>
      </c>
      <c r="I793">
        <v>22.123184473188811</v>
      </c>
      <c r="J793">
        <v>48.487000000000002</v>
      </c>
      <c r="K793">
        <v>295.80500000000001</v>
      </c>
      <c r="L793">
        <v>99446.111000000004</v>
      </c>
      <c r="M793">
        <v>22.440893160088539</v>
      </c>
      <c r="N793">
        <v>48.673999999999999</v>
      </c>
      <c r="O793">
        <v>295.87099999999998</v>
      </c>
      <c r="P793">
        <v>99446.096000000005</v>
      </c>
      <c r="Q793">
        <v>22.506832634254639</v>
      </c>
      <c r="R793">
        <v>46.097999999999999</v>
      </c>
      <c r="S793">
        <v>295.43</v>
      </c>
      <c r="T793">
        <v>99446.195999999996</v>
      </c>
      <c r="U793">
        <v>22.06623675587247</v>
      </c>
      <c r="V793">
        <v>49.201000000000001</v>
      </c>
      <c r="W793">
        <v>295.95299999999997</v>
      </c>
      <c r="X793">
        <v>99446.077000000005</v>
      </c>
      <c r="Y793">
        <v>22.588757118281361</v>
      </c>
      <c r="Z793">
        <v>46.896000000000001</v>
      </c>
      <c r="AA793">
        <v>295.60899999999998</v>
      </c>
      <c r="AB793">
        <v>99446.156000000003</v>
      </c>
      <c r="AC793">
        <v>22.24507325607772</v>
      </c>
      <c r="AD793">
        <v>46.027999999999999</v>
      </c>
      <c r="AE793">
        <v>295.52499999999998</v>
      </c>
      <c r="AF793">
        <v>99446.175000000003</v>
      </c>
      <c r="AG793">
        <v>22.16115018189527</v>
      </c>
      <c r="AH793">
        <v>46.75</v>
      </c>
      <c r="AI793">
        <v>295.62099999999998</v>
      </c>
      <c r="AJ793">
        <v>99446.153000000006</v>
      </c>
      <c r="AK793">
        <v>22.257062023192081</v>
      </c>
      <c r="AL793">
        <v>46.314</v>
      </c>
      <c r="AM793">
        <v>295.476</v>
      </c>
      <c r="AN793">
        <v>99446.186000000002</v>
      </c>
      <c r="AO793">
        <v>22.112194980288852</v>
      </c>
    </row>
    <row r="794" spans="1:41" x14ac:dyDescent="0.3">
      <c r="A794" s="2">
        <v>39646.520833333343</v>
      </c>
      <c r="B794">
        <v>22.55</v>
      </c>
      <c r="C794">
        <v>18.391381840000001</v>
      </c>
      <c r="D794">
        <v>9967.8819999999996</v>
      </c>
      <c r="E794">
        <v>99678.8</v>
      </c>
      <c r="F794">
        <v>49.683</v>
      </c>
      <c r="G794">
        <v>295.78699999999998</v>
      </c>
      <c r="H794">
        <v>99446.385999999999</v>
      </c>
      <c r="I794">
        <v>22.439591233609239</v>
      </c>
      <c r="J794">
        <v>51.119</v>
      </c>
      <c r="K794">
        <v>295.988</v>
      </c>
      <c r="L794">
        <v>99446.34</v>
      </c>
      <c r="M794">
        <v>22.640417955021409</v>
      </c>
      <c r="N794">
        <v>51.116</v>
      </c>
      <c r="O794">
        <v>296.01400000000001</v>
      </c>
      <c r="P794">
        <v>99446.334000000003</v>
      </c>
      <c r="Q794">
        <v>22.666395494667199</v>
      </c>
      <c r="R794">
        <v>49.500999999999998</v>
      </c>
      <c r="S794">
        <v>295.74</v>
      </c>
      <c r="T794">
        <v>99446.396999999997</v>
      </c>
      <c r="U794">
        <v>22.39263195102313</v>
      </c>
      <c r="V794">
        <v>51.366</v>
      </c>
      <c r="W794">
        <v>296.05099999999999</v>
      </c>
      <c r="X794">
        <v>99446.326000000001</v>
      </c>
      <c r="Y794">
        <v>22.703363988459959</v>
      </c>
      <c r="Z794">
        <v>50.066000000000003</v>
      </c>
      <c r="AA794">
        <v>295.87200000000001</v>
      </c>
      <c r="AB794">
        <v>99446.366999999998</v>
      </c>
      <c r="AC794">
        <v>22.524518348059701</v>
      </c>
      <c r="AD794">
        <v>49.389000000000003</v>
      </c>
      <c r="AE794">
        <v>295.81</v>
      </c>
      <c r="AF794">
        <v>99446.380999999994</v>
      </c>
      <c r="AG794">
        <v>22.462571632575759</v>
      </c>
      <c r="AH794">
        <v>49.91</v>
      </c>
      <c r="AI794">
        <v>295.875</v>
      </c>
      <c r="AJ794">
        <v>99446.365999999995</v>
      </c>
      <c r="AK794">
        <v>22.527515495345089</v>
      </c>
      <c r="AL794">
        <v>49.676000000000002</v>
      </c>
      <c r="AM794">
        <v>295.77699999999999</v>
      </c>
      <c r="AN794">
        <v>99446.388000000006</v>
      </c>
      <c r="AO794">
        <v>22.429599607754369</v>
      </c>
    </row>
    <row r="795" spans="1:41" x14ac:dyDescent="0.3">
      <c r="A795" s="2">
        <v>39646.541666666657</v>
      </c>
      <c r="B795">
        <v>21.91</v>
      </c>
      <c r="C795">
        <v>17.82924805</v>
      </c>
      <c r="D795">
        <v>9965.9390000000003</v>
      </c>
      <c r="E795">
        <v>99659.4</v>
      </c>
      <c r="F795">
        <v>53.951000000000001</v>
      </c>
      <c r="G795">
        <v>295.62200000000001</v>
      </c>
      <c r="H795">
        <v>99446.702999999994</v>
      </c>
      <c r="I795">
        <v>22.291416919547199</v>
      </c>
      <c r="J795">
        <v>54.817999999999998</v>
      </c>
      <c r="K795">
        <v>295.733</v>
      </c>
      <c r="L795">
        <v>99446.676999999996</v>
      </c>
      <c r="M795">
        <v>22.402327014752071</v>
      </c>
      <c r="N795">
        <v>54.764000000000003</v>
      </c>
      <c r="O795">
        <v>295.74299999999999</v>
      </c>
      <c r="P795">
        <v>99446.675000000003</v>
      </c>
      <c r="Q795">
        <v>22.412319205401101</v>
      </c>
      <c r="R795">
        <v>53.886000000000003</v>
      </c>
      <c r="S795">
        <v>295.59800000000001</v>
      </c>
      <c r="T795">
        <v>99446.709000000003</v>
      </c>
      <c r="U795">
        <v>22.2674366777083</v>
      </c>
      <c r="V795">
        <v>54.906999999999996</v>
      </c>
      <c r="W795">
        <v>295.76400000000001</v>
      </c>
      <c r="X795">
        <v>99446.67</v>
      </c>
      <c r="Y795">
        <v>22.433302125332261</v>
      </c>
      <c r="Z795">
        <v>54.143999999999998</v>
      </c>
      <c r="AA795">
        <v>295.67</v>
      </c>
      <c r="AB795">
        <v>99446.691999999995</v>
      </c>
      <c r="AC795">
        <v>22.33937825054284</v>
      </c>
      <c r="AD795">
        <v>53.628999999999998</v>
      </c>
      <c r="AE795">
        <v>295.62599999999998</v>
      </c>
      <c r="AF795">
        <v>99446.702000000005</v>
      </c>
      <c r="AG795">
        <v>22.295413626439881</v>
      </c>
      <c r="AH795">
        <v>53.987000000000002</v>
      </c>
      <c r="AI795">
        <v>295.666</v>
      </c>
      <c r="AJ795">
        <v>99446.692999999999</v>
      </c>
      <c r="AK795">
        <v>22.335381543891629</v>
      </c>
      <c r="AL795">
        <v>53.978999999999999</v>
      </c>
      <c r="AM795">
        <v>295.61900000000003</v>
      </c>
      <c r="AN795">
        <v>99446.703999999998</v>
      </c>
      <c r="AO795">
        <v>22.288419601776411</v>
      </c>
    </row>
    <row r="796" spans="1:41" x14ac:dyDescent="0.3">
      <c r="A796" s="2">
        <v>39646.5625</v>
      </c>
      <c r="B796">
        <v>21.94</v>
      </c>
      <c r="C796">
        <v>18.021142579999999</v>
      </c>
      <c r="D796">
        <v>9963.8155000000006</v>
      </c>
      <c r="E796">
        <v>99638.15</v>
      </c>
      <c r="F796">
        <v>56.53</v>
      </c>
      <c r="G796">
        <v>295.642</v>
      </c>
      <c r="H796">
        <v>99446.608999999997</v>
      </c>
      <c r="I796">
        <v>22.329345330761608</v>
      </c>
      <c r="J796">
        <v>57.093000000000004</v>
      </c>
      <c r="K796">
        <v>295.70100000000002</v>
      </c>
      <c r="L796">
        <v>99446.596000000005</v>
      </c>
      <c r="M796">
        <v>22.388301821209549</v>
      </c>
      <c r="N796">
        <v>57.006999999999998</v>
      </c>
      <c r="O796">
        <v>295.70299999999997</v>
      </c>
      <c r="P796">
        <v>99446.595000000001</v>
      </c>
      <c r="Q796">
        <v>22.390299870837051</v>
      </c>
      <c r="R796">
        <v>56.524999999999999</v>
      </c>
      <c r="S796">
        <v>295.62799999999999</v>
      </c>
      <c r="T796">
        <v>99446.611999999994</v>
      </c>
      <c r="U796">
        <v>22.31535558240336</v>
      </c>
      <c r="V796">
        <v>57.082000000000001</v>
      </c>
      <c r="W796">
        <v>295.714</v>
      </c>
      <c r="X796">
        <v>99446.592999999993</v>
      </c>
      <c r="Y796">
        <v>22.401292118514561</v>
      </c>
      <c r="Z796">
        <v>56.6</v>
      </c>
      <c r="AA796">
        <v>295.66800000000001</v>
      </c>
      <c r="AB796">
        <v>99446.603000000003</v>
      </c>
      <c r="AC796">
        <v>22.355325927136899</v>
      </c>
      <c r="AD796">
        <v>56.19</v>
      </c>
      <c r="AE796">
        <v>295.63799999999998</v>
      </c>
      <c r="AF796">
        <v>99446.61</v>
      </c>
      <c r="AG796">
        <v>22.325348381221321</v>
      </c>
      <c r="AH796">
        <v>56.448999999999998</v>
      </c>
      <c r="AI796">
        <v>295.66300000000001</v>
      </c>
      <c r="AJ796">
        <v>99446.604000000007</v>
      </c>
      <c r="AK796">
        <v>22.350329527929201</v>
      </c>
      <c r="AL796">
        <v>56.557000000000002</v>
      </c>
      <c r="AM796">
        <v>295.63900000000001</v>
      </c>
      <c r="AN796">
        <v>99446.61</v>
      </c>
      <c r="AO796">
        <v>22.326347831049759</v>
      </c>
    </row>
    <row r="797" spans="1:41" x14ac:dyDescent="0.3">
      <c r="A797" s="2">
        <v>39646.583333333343</v>
      </c>
      <c r="B797">
        <v>22.24</v>
      </c>
      <c r="C797">
        <v>18.213037109999998</v>
      </c>
      <c r="D797">
        <v>9961.6919999999991</v>
      </c>
      <c r="E797">
        <v>99616.9</v>
      </c>
      <c r="F797">
        <v>58.165999999999997</v>
      </c>
      <c r="G797">
        <v>295.51600000000002</v>
      </c>
      <c r="H797">
        <v>99446.55</v>
      </c>
      <c r="I797">
        <v>22.221382297419151</v>
      </c>
      <c r="J797">
        <v>58.53</v>
      </c>
      <c r="K797">
        <v>295.54000000000002</v>
      </c>
      <c r="L797">
        <v>99446.544999999998</v>
      </c>
      <c r="M797">
        <v>22.245366304792299</v>
      </c>
      <c r="N797">
        <v>58.420999999999999</v>
      </c>
      <c r="O797">
        <v>295.53699999999998</v>
      </c>
      <c r="P797">
        <v>99446.546000000002</v>
      </c>
      <c r="Q797">
        <v>22.24236862247983</v>
      </c>
      <c r="R797">
        <v>58.188000000000002</v>
      </c>
      <c r="S797">
        <v>295.50599999999997</v>
      </c>
      <c r="T797">
        <v>99446.553</v>
      </c>
      <c r="U797">
        <v>22.211389739458468</v>
      </c>
      <c r="V797">
        <v>58.465000000000003</v>
      </c>
      <c r="W797">
        <v>295.54199999999997</v>
      </c>
      <c r="X797">
        <v>99446.543999999994</v>
      </c>
      <c r="Y797">
        <v>22.2473644764782</v>
      </c>
      <c r="Z797">
        <v>58.155999999999999</v>
      </c>
      <c r="AA797">
        <v>295.52800000000002</v>
      </c>
      <c r="AB797">
        <v>99446.547000000006</v>
      </c>
      <c r="AC797">
        <v>22.23337387644295</v>
      </c>
      <c r="AD797">
        <v>57.811999999999998</v>
      </c>
      <c r="AE797">
        <v>295.505</v>
      </c>
      <c r="AF797">
        <v>99446.553</v>
      </c>
      <c r="AG797">
        <v>22.210390228823371</v>
      </c>
      <c r="AH797">
        <v>58.006</v>
      </c>
      <c r="AI797">
        <v>295.52</v>
      </c>
      <c r="AJ797">
        <v>99446.548999999999</v>
      </c>
      <c r="AK797">
        <v>22.225379490450049</v>
      </c>
      <c r="AL797">
        <v>58.195999999999998</v>
      </c>
      <c r="AM797">
        <v>295.512</v>
      </c>
      <c r="AN797">
        <v>99446.551000000007</v>
      </c>
      <c r="AO797">
        <v>22.217385104365182</v>
      </c>
    </row>
    <row r="798" spans="1:41" x14ac:dyDescent="0.3">
      <c r="A798" s="2">
        <v>39646.604166666657</v>
      </c>
      <c r="B798">
        <v>22.71</v>
      </c>
      <c r="C798">
        <v>18.537942505</v>
      </c>
      <c r="D798">
        <v>9959.2584999999999</v>
      </c>
      <c r="E798">
        <v>99592.55</v>
      </c>
      <c r="F798">
        <v>59.704999999999998</v>
      </c>
      <c r="G798">
        <v>295.35000000000002</v>
      </c>
      <c r="H798">
        <v>99446.430999999997</v>
      </c>
      <c r="I798">
        <v>22.07600320700686</v>
      </c>
      <c r="J798">
        <v>59.865000000000002</v>
      </c>
      <c r="K798">
        <v>295.35599999999999</v>
      </c>
      <c r="L798">
        <v>99446.43</v>
      </c>
      <c r="M798">
        <v>22.0819998389631</v>
      </c>
      <c r="N798">
        <v>59.805</v>
      </c>
      <c r="O798">
        <v>295.35199999999998</v>
      </c>
      <c r="P798">
        <v>99446.430999999997</v>
      </c>
      <c r="Q798">
        <v>22.078002367346809</v>
      </c>
      <c r="R798">
        <v>59.741</v>
      </c>
      <c r="S798">
        <v>295.34699999999998</v>
      </c>
      <c r="T798">
        <v>99446.432000000001</v>
      </c>
      <c r="U798">
        <v>22.073005315534662</v>
      </c>
      <c r="V798">
        <v>59.795000000000002</v>
      </c>
      <c r="W798">
        <v>295.35300000000001</v>
      </c>
      <c r="X798">
        <v>99446.430999999997</v>
      </c>
      <c r="Y798">
        <v>22.079001947516819</v>
      </c>
      <c r="Z798">
        <v>59.685000000000002</v>
      </c>
      <c r="AA798">
        <v>295.35399999999998</v>
      </c>
      <c r="AB798">
        <v>99446.43</v>
      </c>
      <c r="AC798">
        <v>22.080000678628831</v>
      </c>
      <c r="AD798">
        <v>59.463000000000001</v>
      </c>
      <c r="AE798">
        <v>295.339</v>
      </c>
      <c r="AF798">
        <v>99446.433999999994</v>
      </c>
      <c r="AG798">
        <v>22.065010372181352</v>
      </c>
      <c r="AH798">
        <v>59.591999999999999</v>
      </c>
      <c r="AI798">
        <v>295.34800000000001</v>
      </c>
      <c r="AJ798">
        <v>99446.432000000001</v>
      </c>
      <c r="AK798">
        <v>22.07400489570756</v>
      </c>
      <c r="AL798">
        <v>59.738999999999997</v>
      </c>
      <c r="AM798">
        <v>295.34899999999999</v>
      </c>
      <c r="AN798">
        <v>99446.432000000001</v>
      </c>
      <c r="AO798">
        <v>22.075004475880409</v>
      </c>
    </row>
    <row r="799" spans="1:41" x14ac:dyDescent="0.3">
      <c r="A799" s="2">
        <v>39646.625</v>
      </c>
      <c r="B799">
        <v>22.34</v>
      </c>
      <c r="C799">
        <v>18.862847899999998</v>
      </c>
      <c r="D799">
        <v>9956.8250000000007</v>
      </c>
      <c r="E799">
        <v>99568.2</v>
      </c>
      <c r="F799">
        <v>60.890999999999998</v>
      </c>
      <c r="G799">
        <v>295.11700000000002</v>
      </c>
      <c r="H799">
        <v>99446.328999999998</v>
      </c>
      <c r="I799">
        <v>21.86364539235819</v>
      </c>
      <c r="J799">
        <v>60.908000000000001</v>
      </c>
      <c r="K799">
        <v>295.11399999999998</v>
      </c>
      <c r="L799">
        <v>99446.33</v>
      </c>
      <c r="M799">
        <v>21.860647291433171</v>
      </c>
      <c r="N799">
        <v>60.89</v>
      </c>
      <c r="O799">
        <v>295.10899999999998</v>
      </c>
      <c r="P799">
        <v>99446.331000000006</v>
      </c>
      <c r="Q799">
        <v>21.855649890910911</v>
      </c>
      <c r="R799">
        <v>60.92</v>
      </c>
      <c r="S799">
        <v>295.11599999999999</v>
      </c>
      <c r="T799">
        <v>99446.328999999998</v>
      </c>
      <c r="U799">
        <v>21.862645742573871</v>
      </c>
      <c r="V799">
        <v>60.838999999999999</v>
      </c>
      <c r="W799">
        <v>295.108</v>
      </c>
      <c r="X799">
        <v>99446.331000000006</v>
      </c>
      <c r="Y799">
        <v>21.854650241120911</v>
      </c>
      <c r="Z799">
        <v>60.899000000000001</v>
      </c>
      <c r="AA799">
        <v>295.11900000000003</v>
      </c>
      <c r="AB799">
        <v>99446.327999999994</v>
      </c>
      <c r="AC799">
        <v>21.86564384348446</v>
      </c>
      <c r="AD799">
        <v>60.767000000000003</v>
      </c>
      <c r="AE799">
        <v>295.10599999999999</v>
      </c>
      <c r="AF799">
        <v>99446.331000000006</v>
      </c>
      <c r="AG799">
        <v>21.852650941540791</v>
      </c>
      <c r="AH799">
        <v>60.837000000000003</v>
      </c>
      <c r="AI799">
        <v>295.11099999999999</v>
      </c>
      <c r="AJ799">
        <v>99446.33</v>
      </c>
      <c r="AK799">
        <v>21.857648342071681</v>
      </c>
      <c r="AL799">
        <v>60.920999999999999</v>
      </c>
      <c r="AM799">
        <v>295.11599999999999</v>
      </c>
      <c r="AN799">
        <v>99446.328999999998</v>
      </c>
      <c r="AO799">
        <v>21.862645742573871</v>
      </c>
    </row>
    <row r="800" spans="1:41" x14ac:dyDescent="0.3">
      <c r="A800" s="2">
        <v>39646.645833333343</v>
      </c>
      <c r="B800">
        <v>22.27</v>
      </c>
      <c r="C800">
        <v>19.067453005000001</v>
      </c>
      <c r="D800">
        <v>9953.51</v>
      </c>
      <c r="E800">
        <v>99535.05</v>
      </c>
      <c r="F800">
        <v>62.715000000000003</v>
      </c>
      <c r="G800">
        <v>294.964</v>
      </c>
      <c r="H800">
        <v>99446.270999999993</v>
      </c>
      <c r="I800">
        <v>21.73873248213442</v>
      </c>
      <c r="J800">
        <v>62.622</v>
      </c>
      <c r="K800">
        <v>294.95699999999999</v>
      </c>
      <c r="L800">
        <v>99446.274000000005</v>
      </c>
      <c r="M800">
        <v>21.73173681253434</v>
      </c>
      <c r="N800">
        <v>62.637999999999998</v>
      </c>
      <c r="O800">
        <v>294.94900000000001</v>
      </c>
      <c r="P800">
        <v>99446.274999999994</v>
      </c>
      <c r="Q800">
        <v>21.723739701902161</v>
      </c>
      <c r="R800">
        <v>62.731999999999999</v>
      </c>
      <c r="S800">
        <v>294.964</v>
      </c>
      <c r="T800">
        <v>99446.271999999997</v>
      </c>
      <c r="U800">
        <v>21.738733330212199</v>
      </c>
      <c r="V800">
        <v>62.56</v>
      </c>
      <c r="W800">
        <v>294.94799999999998</v>
      </c>
      <c r="X800">
        <v>99446.275999999998</v>
      </c>
      <c r="Y800">
        <v>21.722740805097711</v>
      </c>
      <c r="Z800">
        <v>62.743000000000002</v>
      </c>
      <c r="AA800">
        <v>294.96300000000002</v>
      </c>
      <c r="AB800">
        <v>99446.271999999997</v>
      </c>
      <c r="AC800">
        <v>21.73773358538466</v>
      </c>
      <c r="AD800">
        <v>62.683999999999997</v>
      </c>
      <c r="AE800">
        <v>294.95100000000002</v>
      </c>
      <c r="AF800">
        <v>99446.274000000005</v>
      </c>
      <c r="AG800">
        <v>21.72573834353426</v>
      </c>
      <c r="AH800">
        <v>62.73</v>
      </c>
      <c r="AI800">
        <v>294.95600000000002</v>
      </c>
      <c r="AJ800">
        <v>99446.273000000001</v>
      </c>
      <c r="AK800">
        <v>21.73073621964625</v>
      </c>
      <c r="AL800">
        <v>62.738999999999997</v>
      </c>
      <c r="AM800">
        <v>294.96300000000002</v>
      </c>
      <c r="AN800">
        <v>99446.271999999997</v>
      </c>
      <c r="AO800">
        <v>21.73773358538466</v>
      </c>
    </row>
    <row r="801" spans="1:41" x14ac:dyDescent="0.3">
      <c r="A801" s="2">
        <v>39646.666666666657</v>
      </c>
      <c r="B801">
        <v>22.07</v>
      </c>
      <c r="C801">
        <v>19.27205811</v>
      </c>
      <c r="D801">
        <v>9950.1949999999997</v>
      </c>
      <c r="E801">
        <v>99501.9</v>
      </c>
      <c r="F801">
        <v>64.92</v>
      </c>
      <c r="G801">
        <v>294.81700000000001</v>
      </c>
      <c r="H801">
        <v>99446.213000000003</v>
      </c>
      <c r="I801">
        <v>21.619801543750331</v>
      </c>
      <c r="J801">
        <v>64.724999999999994</v>
      </c>
      <c r="K801">
        <v>294.80799999999999</v>
      </c>
      <c r="L801">
        <v>99446.216</v>
      </c>
      <c r="M801">
        <v>21.610805527728189</v>
      </c>
      <c r="N801">
        <v>64.786000000000001</v>
      </c>
      <c r="O801">
        <v>294.79899999999998</v>
      </c>
      <c r="P801">
        <v>99446.217000000004</v>
      </c>
      <c r="Q801">
        <v>21.601807816181751</v>
      </c>
      <c r="R801">
        <v>64.911000000000001</v>
      </c>
      <c r="S801">
        <v>294.81599999999997</v>
      </c>
      <c r="T801">
        <v>99446.213000000003</v>
      </c>
      <c r="U801">
        <v>21.61880170384438</v>
      </c>
      <c r="V801">
        <v>64.683999999999997</v>
      </c>
      <c r="W801">
        <v>294.798</v>
      </c>
      <c r="X801">
        <v>99446.217999999993</v>
      </c>
      <c r="Y801">
        <v>21.600808823946011</v>
      </c>
      <c r="Z801">
        <v>64.984999999999999</v>
      </c>
      <c r="AA801">
        <v>294.81599999999997</v>
      </c>
      <c r="AB801">
        <v>99446.213000000003</v>
      </c>
      <c r="AC801">
        <v>21.61880170384438</v>
      </c>
      <c r="AD801">
        <v>65.010000000000005</v>
      </c>
      <c r="AE801">
        <v>294.80399999999997</v>
      </c>
      <c r="AF801">
        <v>99446.214999999997</v>
      </c>
      <c r="AG801">
        <v>21.606805320371109</v>
      </c>
      <c r="AH801">
        <v>65.012</v>
      </c>
      <c r="AI801">
        <v>294.80799999999999</v>
      </c>
      <c r="AJ801">
        <v>99446.214999999997</v>
      </c>
      <c r="AK801">
        <v>21.61080468001779</v>
      </c>
      <c r="AL801">
        <v>64.938000000000002</v>
      </c>
      <c r="AM801">
        <v>294.81599999999997</v>
      </c>
      <c r="AN801">
        <v>99446.213000000003</v>
      </c>
      <c r="AO801">
        <v>21.61880170384438</v>
      </c>
    </row>
    <row r="802" spans="1:41" x14ac:dyDescent="0.3">
      <c r="A802" s="2">
        <v>39646.6875</v>
      </c>
      <c r="B802">
        <v>22.85</v>
      </c>
      <c r="C802">
        <v>19.235635380000002</v>
      </c>
      <c r="D802">
        <v>9946.2088000000003</v>
      </c>
      <c r="E802">
        <v>99462.05</v>
      </c>
      <c r="F802">
        <v>60.375</v>
      </c>
      <c r="G802">
        <v>294.07400000000001</v>
      </c>
      <c r="H802">
        <v>99446.487999999998</v>
      </c>
      <c r="I802">
        <v>20.91084002917097</v>
      </c>
      <c r="J802">
        <v>60.134</v>
      </c>
      <c r="K802">
        <v>294.06700000000001</v>
      </c>
      <c r="L802">
        <v>99446.489000000001</v>
      </c>
      <c r="M802">
        <v>20.903841188099651</v>
      </c>
      <c r="N802">
        <v>60.234999999999999</v>
      </c>
      <c r="O802">
        <v>294.06</v>
      </c>
      <c r="P802">
        <v>99446.490999999995</v>
      </c>
      <c r="Q802">
        <v>20.896843192642791</v>
      </c>
      <c r="R802">
        <v>60.366</v>
      </c>
      <c r="S802">
        <v>294.07600000000002</v>
      </c>
      <c r="T802">
        <v>99446.486999999994</v>
      </c>
      <c r="U802">
        <v>20.912839093969129</v>
      </c>
      <c r="V802">
        <v>60.124000000000002</v>
      </c>
      <c r="W802">
        <v>294.06</v>
      </c>
      <c r="X802">
        <v>99446.490999999995</v>
      </c>
      <c r="Y802">
        <v>20.896843192642791</v>
      </c>
      <c r="Z802">
        <v>60.460999999999999</v>
      </c>
      <c r="AA802">
        <v>294.07299999999998</v>
      </c>
      <c r="AB802">
        <v>99446.487999999998</v>
      </c>
      <c r="AC802">
        <v>20.90984007392143</v>
      </c>
      <c r="AD802">
        <v>60.563000000000002</v>
      </c>
      <c r="AE802">
        <v>294.06299999999999</v>
      </c>
      <c r="AF802">
        <v>99446.489000000001</v>
      </c>
      <c r="AG802">
        <v>20.899841367090289</v>
      </c>
      <c r="AH802">
        <v>60.533999999999999</v>
      </c>
      <c r="AI802">
        <v>294.06700000000001</v>
      </c>
      <c r="AJ802">
        <v>99446.489000000001</v>
      </c>
      <c r="AK802">
        <v>20.903841188099651</v>
      </c>
      <c r="AL802">
        <v>60.393000000000001</v>
      </c>
      <c r="AM802">
        <v>294.07499999999999</v>
      </c>
      <c r="AN802">
        <v>99446.487999999998</v>
      </c>
      <c r="AO802">
        <v>20.9118399844204</v>
      </c>
    </row>
    <row r="803" spans="1:41" x14ac:dyDescent="0.3">
      <c r="A803" s="2">
        <v>39646.708333333343</v>
      </c>
      <c r="B803">
        <v>22</v>
      </c>
      <c r="C803">
        <v>19.19921265</v>
      </c>
      <c r="D803">
        <v>9942.2225999999991</v>
      </c>
      <c r="E803">
        <v>99422.2</v>
      </c>
      <c r="F803">
        <v>36.436999999999998</v>
      </c>
      <c r="G803">
        <v>293.68400000000003</v>
      </c>
      <c r="H803">
        <v>99446.601999999999</v>
      </c>
      <c r="I803">
        <v>20.55461343289619</v>
      </c>
      <c r="J803">
        <v>36.136000000000003</v>
      </c>
      <c r="K803">
        <v>293.67599999999999</v>
      </c>
      <c r="L803">
        <v>99446.604000000007</v>
      </c>
      <c r="M803">
        <v>20.546614560676009</v>
      </c>
      <c r="N803">
        <v>36.274000000000001</v>
      </c>
      <c r="O803">
        <v>293.67</v>
      </c>
      <c r="P803">
        <v>99446.604999999996</v>
      </c>
      <c r="Q803">
        <v>20.5406149841358</v>
      </c>
      <c r="R803">
        <v>36.409999999999997</v>
      </c>
      <c r="S803">
        <v>293.685</v>
      </c>
      <c r="T803">
        <v>99446.601999999999</v>
      </c>
      <c r="U803">
        <v>20.555613503085279</v>
      </c>
      <c r="V803">
        <v>36.146999999999998</v>
      </c>
      <c r="W803">
        <v>293.66899999999998</v>
      </c>
      <c r="X803">
        <v>99446.606</v>
      </c>
      <c r="Y803">
        <v>20.53961575856442</v>
      </c>
      <c r="Z803">
        <v>36.534999999999997</v>
      </c>
      <c r="AA803">
        <v>293.68200000000002</v>
      </c>
      <c r="AB803">
        <v>99446.601999999999</v>
      </c>
      <c r="AC803">
        <v>20.55261329251783</v>
      </c>
      <c r="AD803">
        <v>36.698</v>
      </c>
      <c r="AE803">
        <v>293.673</v>
      </c>
      <c r="AF803">
        <v>99446.604000000007</v>
      </c>
      <c r="AG803">
        <v>20.543614350091271</v>
      </c>
      <c r="AH803">
        <v>36.64</v>
      </c>
      <c r="AI803">
        <v>293.67599999999999</v>
      </c>
      <c r="AJ803">
        <v>99446.604000000007</v>
      </c>
      <c r="AK803">
        <v>20.546614560676009</v>
      </c>
      <c r="AL803">
        <v>36.442999999999998</v>
      </c>
      <c r="AM803">
        <v>293.68400000000003</v>
      </c>
      <c r="AN803">
        <v>99446.601999999999</v>
      </c>
      <c r="AO803">
        <v>20.55461343289619</v>
      </c>
    </row>
    <row r="804" spans="1:41" x14ac:dyDescent="0.3">
      <c r="A804" s="2">
        <v>39646.729166666657</v>
      </c>
      <c r="B804">
        <v>22.08</v>
      </c>
      <c r="C804">
        <v>18.954354859999999</v>
      </c>
      <c r="D804">
        <v>9942.4030500000008</v>
      </c>
      <c r="E804">
        <v>99424</v>
      </c>
      <c r="F804">
        <v>31.271000000000001</v>
      </c>
      <c r="G804">
        <v>293.45600000000002</v>
      </c>
      <c r="H804">
        <v>99446.717000000004</v>
      </c>
      <c r="I804">
        <v>20.325174910745488</v>
      </c>
      <c r="J804">
        <v>30.896000000000001</v>
      </c>
      <c r="K804">
        <v>293.44499999999999</v>
      </c>
      <c r="L804">
        <v>99446.720000000001</v>
      </c>
      <c r="M804">
        <v>20.314176723918191</v>
      </c>
      <c r="N804">
        <v>31.048999999999999</v>
      </c>
      <c r="O804">
        <v>293.43900000000002</v>
      </c>
      <c r="P804">
        <v>99446.721000000005</v>
      </c>
      <c r="Q804">
        <v>20.308177175776169</v>
      </c>
      <c r="R804">
        <v>31.225000000000001</v>
      </c>
      <c r="S804">
        <v>293.45600000000002</v>
      </c>
      <c r="T804">
        <v>99446.717000000004</v>
      </c>
      <c r="U804">
        <v>20.325174910745488</v>
      </c>
      <c r="V804">
        <v>30.904</v>
      </c>
      <c r="W804">
        <v>293.43599999999998</v>
      </c>
      <c r="X804">
        <v>99446.721999999994</v>
      </c>
      <c r="Y804">
        <v>20.305177823667751</v>
      </c>
      <c r="Z804">
        <v>31.4</v>
      </c>
      <c r="AA804">
        <v>293.45499999999998</v>
      </c>
      <c r="AB804">
        <v>99446.717000000004</v>
      </c>
      <c r="AC804">
        <v>20.324174845403721</v>
      </c>
      <c r="AD804">
        <v>31.565000000000001</v>
      </c>
      <c r="AE804">
        <v>293.44299999999998</v>
      </c>
      <c r="AF804">
        <v>99446.718999999997</v>
      </c>
      <c r="AG804">
        <v>20.31217574924619</v>
      </c>
      <c r="AH804">
        <v>31.507000000000001</v>
      </c>
      <c r="AI804">
        <v>293.447</v>
      </c>
      <c r="AJ804">
        <v>99446.717999999993</v>
      </c>
      <c r="AK804">
        <v>20.316175166653121</v>
      </c>
      <c r="AL804">
        <v>31.260999999999999</v>
      </c>
      <c r="AM804">
        <v>293.45499999999998</v>
      </c>
      <c r="AN804">
        <v>99446.717000000004</v>
      </c>
      <c r="AO804">
        <v>20.324174845403721</v>
      </c>
    </row>
    <row r="805" spans="1:41" x14ac:dyDescent="0.3">
      <c r="A805" s="2">
        <v>39646.75</v>
      </c>
      <c r="B805">
        <v>22.01</v>
      </c>
      <c r="C805">
        <v>18.709497070000001</v>
      </c>
      <c r="D805">
        <v>9942.5835000000006</v>
      </c>
      <c r="E805">
        <v>99425.8</v>
      </c>
      <c r="F805">
        <v>12.05</v>
      </c>
      <c r="G805">
        <v>292.87900000000002</v>
      </c>
      <c r="H805">
        <v>99446.985000000001</v>
      </c>
      <c r="I805">
        <v>19.74684639937453</v>
      </c>
      <c r="J805">
        <v>11.679</v>
      </c>
      <c r="K805">
        <v>292.87</v>
      </c>
      <c r="L805">
        <v>99446.987999999998</v>
      </c>
      <c r="M805">
        <v>19.73784837791732</v>
      </c>
      <c r="N805">
        <v>11.817</v>
      </c>
      <c r="O805">
        <v>292.86500000000001</v>
      </c>
      <c r="P805">
        <v>99446.989000000001</v>
      </c>
      <c r="Q805">
        <v>19.732848915505201</v>
      </c>
      <c r="R805">
        <v>12.004</v>
      </c>
      <c r="S805">
        <v>292.88</v>
      </c>
      <c r="T805">
        <v>99446.985000000001</v>
      </c>
      <c r="U805">
        <v>19.747846460308889</v>
      </c>
      <c r="V805">
        <v>11.682</v>
      </c>
      <c r="W805">
        <v>292.863</v>
      </c>
      <c r="X805">
        <v>99446.989000000001</v>
      </c>
      <c r="Y805">
        <v>19.730848793613461</v>
      </c>
      <c r="Z805">
        <v>12.188000000000001</v>
      </c>
      <c r="AA805">
        <v>292.87900000000002</v>
      </c>
      <c r="AB805">
        <v>99446.985000000001</v>
      </c>
      <c r="AC805">
        <v>19.74684639937453</v>
      </c>
      <c r="AD805">
        <v>12.34</v>
      </c>
      <c r="AE805">
        <v>292.87099999999998</v>
      </c>
      <c r="AF805">
        <v>99446.986000000004</v>
      </c>
      <c r="AG805">
        <v>19.738846754219761</v>
      </c>
      <c r="AH805">
        <v>12.285</v>
      </c>
      <c r="AI805">
        <v>292.87400000000002</v>
      </c>
      <c r="AJ805">
        <v>99446.986000000004</v>
      </c>
      <c r="AK805">
        <v>19.741846937031539</v>
      </c>
      <c r="AL805">
        <v>12.042999999999999</v>
      </c>
      <c r="AM805">
        <v>292.88</v>
      </c>
      <c r="AN805">
        <v>99446.985000000001</v>
      </c>
      <c r="AO805">
        <v>19.747846460308889</v>
      </c>
    </row>
    <row r="806" spans="1:41" x14ac:dyDescent="0.3">
      <c r="A806" s="2">
        <v>39646.770833333343</v>
      </c>
      <c r="B806">
        <v>21.94</v>
      </c>
      <c r="C806">
        <v>18.324441530000001</v>
      </c>
      <c r="D806">
        <v>9942.6032500000001</v>
      </c>
      <c r="E806">
        <v>99426</v>
      </c>
      <c r="F806">
        <v>4.7E-2</v>
      </c>
      <c r="G806">
        <v>292.16699999999997</v>
      </c>
      <c r="H806">
        <v>99447.362999999998</v>
      </c>
      <c r="I806">
        <v>19.034952550491312</v>
      </c>
      <c r="J806">
        <v>4.7E-2</v>
      </c>
      <c r="K806">
        <v>292.161</v>
      </c>
      <c r="L806">
        <v>99447.365000000005</v>
      </c>
      <c r="M806">
        <v>19.028953862365139</v>
      </c>
      <c r="N806">
        <v>4.7E-2</v>
      </c>
      <c r="O806">
        <v>292.15600000000001</v>
      </c>
      <c r="P806">
        <v>99447.365999999995</v>
      </c>
      <c r="Q806">
        <v>19.023954395366449</v>
      </c>
      <c r="R806">
        <v>4.7E-2</v>
      </c>
      <c r="S806">
        <v>292.16800000000001</v>
      </c>
      <c r="T806">
        <v>99447.362999999998</v>
      </c>
      <c r="U806">
        <v>19.03595261193755</v>
      </c>
      <c r="V806">
        <v>4.7E-2</v>
      </c>
      <c r="W806">
        <v>292.15499999999997</v>
      </c>
      <c r="X806">
        <v>99447.365999999995</v>
      </c>
      <c r="Y806">
        <v>19.022954333911571</v>
      </c>
      <c r="Z806">
        <v>4.7E-2</v>
      </c>
      <c r="AA806">
        <v>292.166</v>
      </c>
      <c r="AB806">
        <v>99447.362999999998</v>
      </c>
      <c r="AC806">
        <v>19.033952489045131</v>
      </c>
      <c r="AD806">
        <v>4.7E-2</v>
      </c>
      <c r="AE806">
        <v>292.15899999999999</v>
      </c>
      <c r="AF806">
        <v>99447.364000000001</v>
      </c>
      <c r="AG806">
        <v>19.026952899191539</v>
      </c>
      <c r="AH806">
        <v>4.7E-2</v>
      </c>
      <c r="AI806">
        <v>292.16199999999998</v>
      </c>
      <c r="AJ806">
        <v>99447.364000000001</v>
      </c>
      <c r="AK806">
        <v>19.029953083538711</v>
      </c>
      <c r="AL806">
        <v>4.7E-2</v>
      </c>
      <c r="AM806">
        <v>292.16699999999997</v>
      </c>
      <c r="AN806">
        <v>99447.362999999998</v>
      </c>
      <c r="AO806">
        <v>19.034952550491312</v>
      </c>
    </row>
    <row r="807" spans="1:41" x14ac:dyDescent="0.3">
      <c r="A807" s="2">
        <v>39646.791666666657</v>
      </c>
      <c r="B807">
        <v>21.26</v>
      </c>
      <c r="C807">
        <v>17.939385990000002</v>
      </c>
      <c r="D807">
        <v>9942.6229999999996</v>
      </c>
      <c r="E807">
        <v>99426.2</v>
      </c>
      <c r="F807">
        <v>3.4000000000000002E-2</v>
      </c>
      <c r="G807">
        <v>291.58999999999997</v>
      </c>
      <c r="H807">
        <v>99447.703999999998</v>
      </c>
      <c r="I807">
        <v>18.458035306987711</v>
      </c>
      <c r="J807">
        <v>3.4000000000000002E-2</v>
      </c>
      <c r="K807">
        <v>291.58600000000001</v>
      </c>
      <c r="L807">
        <v>99447.705000000002</v>
      </c>
      <c r="M807">
        <v>18.45403589820063</v>
      </c>
      <c r="N807">
        <v>3.4000000000000002E-2</v>
      </c>
      <c r="O807">
        <v>291.58199999999999</v>
      </c>
      <c r="P807">
        <v>99447.706000000006</v>
      </c>
      <c r="Q807">
        <v>18.45003648939036</v>
      </c>
      <c r="R807">
        <v>3.4000000000000002E-2</v>
      </c>
      <c r="S807">
        <v>291.59100000000001</v>
      </c>
      <c r="T807">
        <v>99447.703999999998</v>
      </c>
      <c r="U807">
        <v>18.459035368839348</v>
      </c>
      <c r="V807">
        <v>3.4000000000000002E-2</v>
      </c>
      <c r="W807">
        <v>291.58</v>
      </c>
      <c r="X807">
        <v>99447.706999999995</v>
      </c>
      <c r="Y807">
        <v>18.448037204277568</v>
      </c>
      <c r="Z807">
        <v>3.4000000000000002E-2</v>
      </c>
      <c r="AA807">
        <v>291.58800000000002</v>
      </c>
      <c r="AB807">
        <v>99447.703999999998</v>
      </c>
      <c r="AC807">
        <v>18.456035183284541</v>
      </c>
      <c r="AD807">
        <v>3.4000000000000002E-2</v>
      </c>
      <c r="AE807">
        <v>291.58300000000003</v>
      </c>
      <c r="AF807">
        <v>99447.705000000002</v>
      </c>
      <c r="AG807">
        <v>18.451035712637179</v>
      </c>
      <c r="AH807">
        <v>3.4000000000000002E-2</v>
      </c>
      <c r="AI807">
        <v>291.58499999999998</v>
      </c>
      <c r="AJ807">
        <v>99447.705000000002</v>
      </c>
      <c r="AK807">
        <v>18.453035836346089</v>
      </c>
      <c r="AL807">
        <v>3.4000000000000002E-2</v>
      </c>
      <c r="AM807">
        <v>291.59100000000001</v>
      </c>
      <c r="AN807">
        <v>99447.703999999998</v>
      </c>
      <c r="AO807">
        <v>18.459035368839348</v>
      </c>
    </row>
    <row r="808" spans="1:41" x14ac:dyDescent="0.3">
      <c r="A808" s="2">
        <v>39646.8125</v>
      </c>
      <c r="B808">
        <v>19.73</v>
      </c>
      <c r="C808">
        <v>17.523400880000001</v>
      </c>
      <c r="D808">
        <v>9945.0869999999995</v>
      </c>
      <c r="E808">
        <v>99450.85</v>
      </c>
      <c r="F808">
        <v>3.4000000000000002E-2</v>
      </c>
      <c r="G808">
        <v>291.07299999999998</v>
      </c>
      <c r="H808">
        <v>99448.03</v>
      </c>
      <c r="I808">
        <v>17.92063945132259</v>
      </c>
      <c r="J808">
        <v>3.4000000000000002E-2</v>
      </c>
      <c r="K808">
        <v>291.07</v>
      </c>
      <c r="L808">
        <v>99448.031000000003</v>
      </c>
      <c r="M808">
        <v>17.91764031272589</v>
      </c>
      <c r="N808">
        <v>3.4000000000000002E-2</v>
      </c>
      <c r="O808">
        <v>291.06599999999997</v>
      </c>
      <c r="P808">
        <v>99448.032000000007</v>
      </c>
      <c r="Q808">
        <v>17.913641182216001</v>
      </c>
      <c r="R808">
        <v>3.4000000000000002E-2</v>
      </c>
      <c r="S808">
        <v>291.07400000000001</v>
      </c>
      <c r="T808">
        <v>99448.03</v>
      </c>
      <c r="U808">
        <v>17.921639443212829</v>
      </c>
      <c r="V808">
        <v>3.4000000000000002E-2</v>
      </c>
      <c r="W808">
        <v>291.065</v>
      </c>
      <c r="X808">
        <v>99448.032000000007</v>
      </c>
      <c r="Y808">
        <v>17.91264119032007</v>
      </c>
      <c r="Z808">
        <v>3.4000000000000002E-2</v>
      </c>
      <c r="AA808">
        <v>291.07100000000003</v>
      </c>
      <c r="AB808">
        <v>99448.03</v>
      </c>
      <c r="AC808">
        <v>17.918639467542281</v>
      </c>
      <c r="AD808">
        <v>3.4000000000000002E-2</v>
      </c>
      <c r="AE808">
        <v>291.06599999999997</v>
      </c>
      <c r="AF808">
        <v>99448.031000000003</v>
      </c>
      <c r="AG808">
        <v>17.913640345153681</v>
      </c>
      <c r="AH808">
        <v>3.4000000000000002E-2</v>
      </c>
      <c r="AI808">
        <v>291.06799999999998</v>
      </c>
      <c r="AJ808">
        <v>99448.031000000003</v>
      </c>
      <c r="AK808">
        <v>17.915640328939791</v>
      </c>
      <c r="AL808">
        <v>3.4000000000000002E-2</v>
      </c>
      <c r="AM808">
        <v>291.07400000000001</v>
      </c>
      <c r="AN808">
        <v>99448.03</v>
      </c>
      <c r="AO808">
        <v>17.921639443212829</v>
      </c>
    </row>
    <row r="809" spans="1:41" x14ac:dyDescent="0.3">
      <c r="A809" s="2">
        <v>39646.833333333343</v>
      </c>
      <c r="B809">
        <v>18.95</v>
      </c>
      <c r="C809">
        <v>17.107415769999999</v>
      </c>
      <c r="D809">
        <v>9947.5509999999995</v>
      </c>
      <c r="E809">
        <v>99475.5</v>
      </c>
      <c r="F809">
        <v>3.7999999999999999E-2</v>
      </c>
      <c r="G809">
        <v>290.59100000000001</v>
      </c>
      <c r="H809">
        <v>99448.346000000005</v>
      </c>
      <c r="I809">
        <v>17.41831137367581</v>
      </c>
      <c r="J809">
        <v>3.7999999999999999E-2</v>
      </c>
      <c r="K809">
        <v>290.58800000000002</v>
      </c>
      <c r="L809">
        <v>99448.346999999994</v>
      </c>
      <c r="M809">
        <v>17.415312443534901</v>
      </c>
      <c r="N809">
        <v>3.7999999999999999E-2</v>
      </c>
      <c r="O809">
        <v>290.58499999999998</v>
      </c>
      <c r="P809">
        <v>99448.347999999998</v>
      </c>
      <c r="Q809">
        <v>17.41231351337677</v>
      </c>
      <c r="R809">
        <v>3.7999999999999999E-2</v>
      </c>
      <c r="S809">
        <v>290.59199999999998</v>
      </c>
      <c r="T809">
        <v>99448.346000000005</v>
      </c>
      <c r="U809">
        <v>17.41931129559822</v>
      </c>
      <c r="V809">
        <v>3.7999999999999999E-2</v>
      </c>
      <c r="W809">
        <v>290.584</v>
      </c>
      <c r="X809">
        <v>99448.347999999998</v>
      </c>
      <c r="Y809">
        <v>17.411313591448561</v>
      </c>
      <c r="Z809">
        <v>3.7999999999999999E-2</v>
      </c>
      <c r="AA809">
        <v>290.589</v>
      </c>
      <c r="AB809">
        <v>99448.346999999994</v>
      </c>
      <c r="AC809">
        <v>17.416312365460211</v>
      </c>
      <c r="AD809">
        <v>3.7999999999999999E-2</v>
      </c>
      <c r="AE809">
        <v>290.584</v>
      </c>
      <c r="AF809">
        <v>99448.347999999998</v>
      </c>
      <c r="AG809">
        <v>17.411313591448561</v>
      </c>
      <c r="AH809">
        <v>3.7999999999999999E-2</v>
      </c>
      <c r="AI809">
        <v>290.58600000000001</v>
      </c>
      <c r="AJ809">
        <v>99448.346999999994</v>
      </c>
      <c r="AK809">
        <v>17.413312599684222</v>
      </c>
      <c r="AL809">
        <v>3.7999999999999999E-2</v>
      </c>
      <c r="AM809">
        <v>290.59199999999998</v>
      </c>
      <c r="AN809">
        <v>99448.346000000005</v>
      </c>
      <c r="AO809">
        <v>17.41931129559822</v>
      </c>
    </row>
    <row r="810" spans="1:41" x14ac:dyDescent="0.3">
      <c r="A810" s="2">
        <v>39646.854166666657</v>
      </c>
      <c r="B810">
        <v>18.13</v>
      </c>
      <c r="C810">
        <v>16.718530274999999</v>
      </c>
      <c r="D810">
        <v>9948.0216999999993</v>
      </c>
      <c r="E810">
        <v>99480.2</v>
      </c>
      <c r="F810">
        <v>3.7999999999999999E-2</v>
      </c>
      <c r="G810">
        <v>290.14999999999998</v>
      </c>
      <c r="H810">
        <v>99448.650999999998</v>
      </c>
      <c r="I810">
        <v>16.973679948624859</v>
      </c>
      <c r="J810">
        <v>3.7999999999999999E-2</v>
      </c>
      <c r="K810">
        <v>290.14600000000002</v>
      </c>
      <c r="L810">
        <v>99448.652000000002</v>
      </c>
      <c r="M810">
        <v>16.969681145814889</v>
      </c>
      <c r="N810">
        <v>3.7999999999999999E-2</v>
      </c>
      <c r="O810">
        <v>290.142</v>
      </c>
      <c r="P810">
        <v>99448.653000000006</v>
      </c>
      <c r="Q810">
        <v>16.965682342981779</v>
      </c>
      <c r="R810">
        <v>3.7999999999999999E-2</v>
      </c>
      <c r="S810">
        <v>290.15100000000001</v>
      </c>
      <c r="T810">
        <v>99448.650999999998</v>
      </c>
      <c r="U810">
        <v>16.974679857913031</v>
      </c>
      <c r="V810">
        <v>3.7999999999999999E-2</v>
      </c>
      <c r="W810">
        <v>290.14100000000002</v>
      </c>
      <c r="X810">
        <v>99448.653000000006</v>
      </c>
      <c r="Y810">
        <v>16.96468243368793</v>
      </c>
      <c r="Z810">
        <v>3.7999999999999999E-2</v>
      </c>
      <c r="AA810">
        <v>290.149</v>
      </c>
      <c r="AB810">
        <v>99448.650999999998</v>
      </c>
      <c r="AC810">
        <v>16.972680039336751</v>
      </c>
      <c r="AD810">
        <v>3.7999999999999999E-2</v>
      </c>
      <c r="AE810">
        <v>290.142</v>
      </c>
      <c r="AF810">
        <v>99448.653000000006</v>
      </c>
      <c r="AG810">
        <v>16.965682342981779</v>
      </c>
      <c r="AH810">
        <v>3.7999999999999999E-2</v>
      </c>
      <c r="AI810">
        <v>290.14400000000001</v>
      </c>
      <c r="AJ810">
        <v>99448.652000000002</v>
      </c>
      <c r="AK810">
        <v>16.967681327232871</v>
      </c>
      <c r="AL810">
        <v>3.7999999999999999E-2</v>
      </c>
      <c r="AM810">
        <v>290.14999999999998</v>
      </c>
      <c r="AN810">
        <v>99448.650999999998</v>
      </c>
      <c r="AO810">
        <v>16.973679948624859</v>
      </c>
    </row>
    <row r="811" spans="1:41" x14ac:dyDescent="0.3">
      <c r="A811" s="2">
        <v>39646.875</v>
      </c>
      <c r="B811">
        <v>17.3</v>
      </c>
      <c r="C811">
        <v>16.329644779999999</v>
      </c>
      <c r="D811">
        <v>9948.4923999999992</v>
      </c>
      <c r="E811">
        <v>99484.9</v>
      </c>
      <c r="F811">
        <v>1.7999999999999999E-2</v>
      </c>
      <c r="G811">
        <v>289.73099999999999</v>
      </c>
      <c r="H811">
        <v>99448.948999999993</v>
      </c>
      <c r="I811">
        <v>16.551051791919921</v>
      </c>
      <c r="J811">
        <v>1.7999999999999999E-2</v>
      </c>
      <c r="K811">
        <v>289.72699999999998</v>
      </c>
      <c r="L811">
        <v>99448.951000000001</v>
      </c>
      <c r="M811">
        <v>16.547053871631139</v>
      </c>
      <c r="N811">
        <v>1.7999999999999999E-2</v>
      </c>
      <c r="O811">
        <v>289.72399999999999</v>
      </c>
      <c r="P811">
        <v>99448.952000000005</v>
      </c>
      <c r="Q811">
        <v>16.54405501482648</v>
      </c>
      <c r="R811">
        <v>1.7999999999999999E-2</v>
      </c>
      <c r="S811">
        <v>289.73200000000003</v>
      </c>
      <c r="T811">
        <v>99448.948999999993</v>
      </c>
      <c r="U811">
        <v>16.552051688554339</v>
      </c>
      <c r="V811">
        <v>1.7999999999999999E-2</v>
      </c>
      <c r="W811">
        <v>289.72199999999998</v>
      </c>
      <c r="X811">
        <v>99448.952000000005</v>
      </c>
      <c r="Y811">
        <v>16.542055221540348</v>
      </c>
      <c r="Z811">
        <v>1.7999999999999999E-2</v>
      </c>
      <c r="AA811">
        <v>289.73</v>
      </c>
      <c r="AB811">
        <v>99448.95</v>
      </c>
      <c r="AC811">
        <v>16.550052728418621</v>
      </c>
      <c r="AD811">
        <v>1.7999999999999999E-2</v>
      </c>
      <c r="AE811">
        <v>289.72300000000001</v>
      </c>
      <c r="AF811">
        <v>99448.951000000001</v>
      </c>
      <c r="AG811">
        <v>16.543054285070468</v>
      </c>
      <c r="AH811">
        <v>1.7999999999999999E-2</v>
      </c>
      <c r="AI811">
        <v>289.726</v>
      </c>
      <c r="AJ811">
        <v>99448.951000000001</v>
      </c>
      <c r="AK811">
        <v>16.546053974990969</v>
      </c>
      <c r="AL811">
        <v>1.7999999999999999E-2</v>
      </c>
      <c r="AM811">
        <v>289.73099999999999</v>
      </c>
      <c r="AN811">
        <v>99448.95</v>
      </c>
      <c r="AO811">
        <v>16.551052625055888</v>
      </c>
    </row>
    <row r="812" spans="1:41" x14ac:dyDescent="0.3">
      <c r="A812" s="2">
        <v>39646.895833333343</v>
      </c>
      <c r="B812">
        <v>16.739999999999998</v>
      </c>
      <c r="C812">
        <v>16.01786194</v>
      </c>
      <c r="D812">
        <v>9947.1904500000001</v>
      </c>
      <c r="E812">
        <v>99471.9</v>
      </c>
      <c r="F812">
        <v>1.7999999999999999E-2</v>
      </c>
      <c r="G812">
        <v>289.40600000000001</v>
      </c>
      <c r="H812">
        <v>99449.176999999996</v>
      </c>
      <c r="I812">
        <v>16.2370907527926</v>
      </c>
      <c r="J812">
        <v>1.7999999999999999E-2</v>
      </c>
      <c r="K812">
        <v>289.40199999999999</v>
      </c>
      <c r="L812">
        <v>99449.179000000004</v>
      </c>
      <c r="M812">
        <v>16.233092678584509</v>
      </c>
      <c r="N812">
        <v>1.7999999999999999E-2</v>
      </c>
      <c r="O812">
        <v>289.399</v>
      </c>
      <c r="P812">
        <v>99449.179000000004</v>
      </c>
      <c r="Q812">
        <v>16.230092874581661</v>
      </c>
      <c r="R812">
        <v>1.7999999999999999E-2</v>
      </c>
      <c r="S812">
        <v>289.40699999999998</v>
      </c>
      <c r="T812">
        <v>99449.176999999996</v>
      </c>
      <c r="U812">
        <v>16.23809068745447</v>
      </c>
      <c r="V812">
        <v>1.7999999999999999E-2</v>
      </c>
      <c r="W812">
        <v>289.39800000000002</v>
      </c>
      <c r="X812">
        <v>99449.18</v>
      </c>
      <c r="Y812">
        <v>16.229093772122209</v>
      </c>
      <c r="Z812">
        <v>1.7999999999999999E-2</v>
      </c>
      <c r="AA812">
        <v>289.40499999999997</v>
      </c>
      <c r="AB812">
        <v>99449.178</v>
      </c>
      <c r="AC812">
        <v>16.236091650359011</v>
      </c>
      <c r="AD812">
        <v>1.7999999999999999E-2</v>
      </c>
      <c r="AE812">
        <v>289.39800000000002</v>
      </c>
      <c r="AF812">
        <v>99449.179000000004</v>
      </c>
      <c r="AG812">
        <v>16.22909293991404</v>
      </c>
      <c r="AH812">
        <v>1.7999999999999999E-2</v>
      </c>
      <c r="AI812">
        <v>289.40100000000001</v>
      </c>
      <c r="AJ812">
        <v>99449.179000000004</v>
      </c>
      <c r="AK812">
        <v>16.23209274391689</v>
      </c>
      <c r="AL812">
        <v>1.7999999999999999E-2</v>
      </c>
      <c r="AM812">
        <v>289.40600000000001</v>
      </c>
      <c r="AN812">
        <v>99449.176999999996</v>
      </c>
      <c r="AO812">
        <v>16.2370907527926</v>
      </c>
    </row>
    <row r="813" spans="1:41" x14ac:dyDescent="0.3">
      <c r="A813" s="2">
        <v>39646.916666666657</v>
      </c>
      <c r="B813">
        <v>16.27</v>
      </c>
      <c r="C813">
        <v>15.7060791</v>
      </c>
      <c r="D813">
        <v>9945.8884999999991</v>
      </c>
      <c r="E813">
        <v>99458.9</v>
      </c>
      <c r="F813">
        <v>1.0999999999999999E-2</v>
      </c>
      <c r="G813">
        <v>289.08699999999999</v>
      </c>
      <c r="H813">
        <v>99449.403999999995</v>
      </c>
      <c r="I813">
        <v>15.92910583039003</v>
      </c>
      <c r="J813">
        <v>1.0999999999999999E-2</v>
      </c>
      <c r="K813">
        <v>289.08300000000003</v>
      </c>
      <c r="L813">
        <v>99449.404999999999</v>
      </c>
      <c r="M813">
        <v>15.925106770951119</v>
      </c>
      <c r="N813">
        <v>1.0999999999999999E-2</v>
      </c>
      <c r="O813">
        <v>289.07900000000001</v>
      </c>
      <c r="P813">
        <v>99449.406000000003</v>
      </c>
      <c r="Q813">
        <v>15.92110771148913</v>
      </c>
      <c r="R813">
        <v>1.0999999999999999E-2</v>
      </c>
      <c r="S813">
        <v>289.08800000000002</v>
      </c>
      <c r="T813">
        <v>99449.403999999995</v>
      </c>
      <c r="U813">
        <v>15.930105803082821</v>
      </c>
      <c r="V813">
        <v>1.0999999999999999E-2</v>
      </c>
      <c r="W813">
        <v>289.07799999999997</v>
      </c>
      <c r="X813">
        <v>99449.406000000003</v>
      </c>
      <c r="Y813">
        <v>15.920107738790589</v>
      </c>
      <c r="Z813">
        <v>1.0999999999999999E-2</v>
      </c>
      <c r="AA813">
        <v>289.08600000000001</v>
      </c>
      <c r="AB813">
        <v>99449.403999999995</v>
      </c>
      <c r="AC813">
        <v>15.92810585769729</v>
      </c>
      <c r="AD813">
        <v>1.0999999999999999E-2</v>
      </c>
      <c r="AE813">
        <v>289.07900000000001</v>
      </c>
      <c r="AF813">
        <v>99449.404999999999</v>
      </c>
      <c r="AG813">
        <v>15.921106880168569</v>
      </c>
      <c r="AH813">
        <v>1.0999999999999999E-2</v>
      </c>
      <c r="AI813">
        <v>289.08100000000002</v>
      </c>
      <c r="AJ813">
        <v>99449.404999999999</v>
      </c>
      <c r="AK813">
        <v>15.92310682555984</v>
      </c>
      <c r="AL813">
        <v>1.0999999999999999E-2</v>
      </c>
      <c r="AM813">
        <v>289.08600000000001</v>
      </c>
      <c r="AN813">
        <v>99449.403999999995</v>
      </c>
      <c r="AO813">
        <v>15.92810585769729</v>
      </c>
    </row>
    <row r="814" spans="1:41" x14ac:dyDescent="0.3">
      <c r="A814" s="2">
        <v>39646.9375</v>
      </c>
      <c r="B814">
        <v>15.93</v>
      </c>
      <c r="C814">
        <v>15.473519895000001</v>
      </c>
      <c r="D814">
        <v>9947.9114499999996</v>
      </c>
      <c r="E814">
        <v>99479.1</v>
      </c>
      <c r="F814">
        <v>1.0999999999999999E-2</v>
      </c>
      <c r="G814">
        <v>288.815</v>
      </c>
      <c r="H814">
        <v>99449.595000000001</v>
      </c>
      <c r="I814">
        <v>15.640498338245489</v>
      </c>
      <c r="J814">
        <v>1.0999999999999999E-2</v>
      </c>
      <c r="K814">
        <v>288.81200000000001</v>
      </c>
      <c r="L814">
        <v>99449.596000000005</v>
      </c>
      <c r="M814">
        <v>15.637499423254329</v>
      </c>
      <c r="N814">
        <v>1.0999999999999999E-2</v>
      </c>
      <c r="O814">
        <v>288.80799999999999</v>
      </c>
      <c r="P814">
        <v>99449.596000000005</v>
      </c>
      <c r="Q814">
        <v>15.633499762583369</v>
      </c>
      <c r="R814">
        <v>1.0999999999999999E-2</v>
      </c>
      <c r="S814">
        <v>288.81599999999997</v>
      </c>
      <c r="T814">
        <v>99449.593999999997</v>
      </c>
      <c r="U814">
        <v>15.641497422895441</v>
      </c>
      <c r="V814">
        <v>1.0999999999999999E-2</v>
      </c>
      <c r="W814">
        <v>288.80700000000002</v>
      </c>
      <c r="X814">
        <v>99449.596999999994</v>
      </c>
      <c r="Y814">
        <v>15.632500677904661</v>
      </c>
      <c r="Z814">
        <v>1.0999999999999999E-2</v>
      </c>
      <c r="AA814">
        <v>288.815</v>
      </c>
      <c r="AB814">
        <v>99449.595000000001</v>
      </c>
      <c r="AC814">
        <v>15.640498338245489</v>
      </c>
      <c r="AD814">
        <v>1.0999999999999999E-2</v>
      </c>
      <c r="AE814">
        <v>288.80799999999999</v>
      </c>
      <c r="AF814">
        <v>99449.596000000005</v>
      </c>
      <c r="AG814">
        <v>15.633499762583369</v>
      </c>
      <c r="AH814">
        <v>1.0999999999999999E-2</v>
      </c>
      <c r="AI814">
        <v>288.81099999999998</v>
      </c>
      <c r="AJ814">
        <v>99449.596000000005</v>
      </c>
      <c r="AK814">
        <v>15.63649950808656</v>
      </c>
      <c r="AL814">
        <v>1.0999999999999999E-2</v>
      </c>
      <c r="AM814">
        <v>288.815</v>
      </c>
      <c r="AN814">
        <v>99449.595000000001</v>
      </c>
      <c r="AO814">
        <v>15.640498338245489</v>
      </c>
    </row>
    <row r="815" spans="1:41" x14ac:dyDescent="0.3">
      <c r="A815" s="2">
        <v>39646.958333333343</v>
      </c>
      <c r="B815">
        <v>15.69</v>
      </c>
      <c r="C815">
        <v>15.24096069</v>
      </c>
      <c r="D815">
        <v>9949.9344000000001</v>
      </c>
      <c r="E815">
        <v>99499.3</v>
      </c>
      <c r="F815">
        <v>1.0999999999999999E-2</v>
      </c>
      <c r="G815">
        <v>288.54899999999998</v>
      </c>
      <c r="H815">
        <v>99449.784</v>
      </c>
      <c r="I815">
        <v>15.357923984589601</v>
      </c>
      <c r="J815">
        <v>1.0999999999999999E-2</v>
      </c>
      <c r="K815">
        <v>288.54599999999999</v>
      </c>
      <c r="L815">
        <v>99449.785000000003</v>
      </c>
      <c r="M815">
        <v>15.35492524133986</v>
      </c>
      <c r="N815">
        <v>1.0999999999999999E-2</v>
      </c>
      <c r="O815">
        <v>288.54300000000001</v>
      </c>
      <c r="P815">
        <v>99449.785999999993</v>
      </c>
      <c r="Q815">
        <v>15.35192649807283</v>
      </c>
      <c r="R815">
        <v>1.0999999999999999E-2</v>
      </c>
      <c r="S815">
        <v>288.55</v>
      </c>
      <c r="T815">
        <v>99449.784</v>
      </c>
      <c r="U815">
        <v>15.358923842235921</v>
      </c>
      <c r="V815">
        <v>1.0999999999999999E-2</v>
      </c>
      <c r="W815">
        <v>288.54199999999997</v>
      </c>
      <c r="X815">
        <v>99449.785999999993</v>
      </c>
      <c r="Y815">
        <v>15.35092664042071</v>
      </c>
      <c r="Z815">
        <v>1.0999999999999999E-2</v>
      </c>
      <c r="AA815">
        <v>288.54899999999998</v>
      </c>
      <c r="AB815">
        <v>99449.784</v>
      </c>
      <c r="AC815">
        <v>15.357923984589601</v>
      </c>
      <c r="AD815">
        <v>1.0999999999999999E-2</v>
      </c>
      <c r="AE815">
        <v>288.54300000000001</v>
      </c>
      <c r="AF815">
        <v>99449.785000000003</v>
      </c>
      <c r="AG815">
        <v>15.35192566839231</v>
      </c>
      <c r="AH815">
        <v>1.0999999999999999E-2</v>
      </c>
      <c r="AI815">
        <v>288.54500000000002</v>
      </c>
      <c r="AJ815">
        <v>99449.785000000003</v>
      </c>
      <c r="AK815">
        <v>15.35392538369069</v>
      </c>
      <c r="AL815">
        <v>1.0999999999999999E-2</v>
      </c>
      <c r="AM815">
        <v>288.54899999999998</v>
      </c>
      <c r="AN815">
        <v>99449.784</v>
      </c>
      <c r="AO815">
        <v>15.357923984589601</v>
      </c>
    </row>
    <row r="816" spans="1:41" x14ac:dyDescent="0.3">
      <c r="A816" s="2">
        <v>39646.979166666657</v>
      </c>
      <c r="B816">
        <v>15.26</v>
      </c>
      <c r="C816">
        <v>15.024926754999999</v>
      </c>
      <c r="D816">
        <v>9949.0031999999992</v>
      </c>
      <c r="E816">
        <v>99490</v>
      </c>
      <c r="F816">
        <v>1.0999999999999999E-2</v>
      </c>
      <c r="G816">
        <v>288.33199999999999</v>
      </c>
      <c r="H816">
        <v>99449.937000000005</v>
      </c>
      <c r="I816">
        <v>15.148788739664949</v>
      </c>
      <c r="J816">
        <v>1.0999999999999999E-2</v>
      </c>
      <c r="K816">
        <v>288.32900000000001</v>
      </c>
      <c r="L816">
        <v>99449.937999999995</v>
      </c>
      <c r="M816">
        <v>15.145789914303689</v>
      </c>
      <c r="N816">
        <v>1.0999999999999999E-2</v>
      </c>
      <c r="O816">
        <v>288.32600000000002</v>
      </c>
      <c r="P816">
        <v>99449.938999999998</v>
      </c>
      <c r="Q816">
        <v>15.142791088925209</v>
      </c>
      <c r="R816">
        <v>1.0999999999999999E-2</v>
      </c>
      <c r="S816">
        <v>288.33300000000003</v>
      </c>
      <c r="T816">
        <v>99449.937000000005</v>
      </c>
      <c r="U816">
        <v>15.149788624480889</v>
      </c>
      <c r="V816">
        <v>1.0999999999999999E-2</v>
      </c>
      <c r="W816">
        <v>288.32499999999999</v>
      </c>
      <c r="X816">
        <v>99449.938999999998</v>
      </c>
      <c r="Y816">
        <v>15.14179120410353</v>
      </c>
      <c r="Z816">
        <v>1.0999999999999999E-2</v>
      </c>
      <c r="AA816">
        <v>288.33199999999999</v>
      </c>
      <c r="AB816">
        <v>99449.937000000005</v>
      </c>
      <c r="AC816">
        <v>15.148788739664949</v>
      </c>
      <c r="AD816">
        <v>1.0999999999999999E-2</v>
      </c>
      <c r="AE816">
        <v>288.32600000000002</v>
      </c>
      <c r="AF816">
        <v>99449.937999999995</v>
      </c>
      <c r="AG816">
        <v>15.1427902598474</v>
      </c>
      <c r="AH816">
        <v>1.0999999999999999E-2</v>
      </c>
      <c r="AI816">
        <v>288.32799999999997</v>
      </c>
      <c r="AJ816">
        <v>99449.937999999995</v>
      </c>
      <c r="AK816">
        <v>15.144790029484909</v>
      </c>
      <c r="AL816">
        <v>1.0999999999999999E-2</v>
      </c>
      <c r="AM816">
        <v>288.33199999999999</v>
      </c>
      <c r="AN816">
        <v>99449.937000000005</v>
      </c>
      <c r="AO816">
        <v>15.148788739664949</v>
      </c>
    </row>
    <row r="817" spans="1:41" x14ac:dyDescent="0.3">
      <c r="A817" s="2">
        <v>39647</v>
      </c>
      <c r="B817">
        <v>14.85</v>
      </c>
      <c r="C817">
        <v>14.808892820000001</v>
      </c>
      <c r="D817">
        <v>9948.0720000000001</v>
      </c>
      <c r="E817">
        <v>99480.7</v>
      </c>
      <c r="F817">
        <v>1.0999999999999999E-2</v>
      </c>
      <c r="G817">
        <v>288.11900000000003</v>
      </c>
      <c r="H817">
        <v>99450.089000000007</v>
      </c>
      <c r="I817">
        <v>14.943641455051591</v>
      </c>
      <c r="J817">
        <v>1.0999999999999999E-2</v>
      </c>
      <c r="K817">
        <v>288.11599999999999</v>
      </c>
      <c r="L817">
        <v>99450.09</v>
      </c>
      <c r="M817">
        <v>14.940642547589221</v>
      </c>
      <c r="N817">
        <v>1.0999999999999999E-2</v>
      </c>
      <c r="O817">
        <v>288.113</v>
      </c>
      <c r="P817">
        <v>99450.091</v>
      </c>
      <c r="Q817">
        <v>14.93764364010957</v>
      </c>
      <c r="R817">
        <v>1.0999999999999999E-2</v>
      </c>
      <c r="S817">
        <v>288.12</v>
      </c>
      <c r="T817">
        <v>99450.089000000007</v>
      </c>
      <c r="U817">
        <v>14.944641367037431</v>
      </c>
      <c r="V817">
        <v>1.0999999999999999E-2</v>
      </c>
      <c r="W817">
        <v>288.11200000000002</v>
      </c>
      <c r="X817">
        <v>99450.091</v>
      </c>
      <c r="Y817">
        <v>14.936643728117989</v>
      </c>
      <c r="Z817">
        <v>1.0999999999999999E-2</v>
      </c>
      <c r="AA817">
        <v>288.11900000000003</v>
      </c>
      <c r="AB817">
        <v>99450.089000000007</v>
      </c>
      <c r="AC817">
        <v>14.943641455051591</v>
      </c>
      <c r="AD817">
        <v>1.0999999999999999E-2</v>
      </c>
      <c r="AE817">
        <v>288.113</v>
      </c>
      <c r="AF817">
        <v>99450.09</v>
      </c>
      <c r="AG817">
        <v>14.93764281162299</v>
      </c>
      <c r="AH817">
        <v>1.0999999999999999E-2</v>
      </c>
      <c r="AI817">
        <v>288.11500000000001</v>
      </c>
      <c r="AJ817">
        <v>99450.09</v>
      </c>
      <c r="AK817">
        <v>14.93964263560048</v>
      </c>
      <c r="AL817">
        <v>1.0999999999999999E-2</v>
      </c>
      <c r="AM817">
        <v>288.11900000000003</v>
      </c>
      <c r="AN817">
        <v>99450.089000000007</v>
      </c>
      <c r="AO817">
        <v>14.943641455051591</v>
      </c>
    </row>
    <row r="818" spans="1:41" x14ac:dyDescent="0.3">
      <c r="A818" s="2">
        <v>39647.020833333343</v>
      </c>
      <c r="B818">
        <v>14.47</v>
      </c>
      <c r="C818">
        <v>14.294198605</v>
      </c>
      <c r="D818">
        <v>9947.8714999999993</v>
      </c>
      <c r="E818">
        <v>99478.7</v>
      </c>
      <c r="F818">
        <v>1.0999999999999999E-2</v>
      </c>
      <c r="G818">
        <v>287.68900000000002</v>
      </c>
      <c r="H818">
        <v>99450.430999999997</v>
      </c>
      <c r="I818">
        <v>14.51561627482846</v>
      </c>
      <c r="J818">
        <v>1.0999999999999999E-2</v>
      </c>
      <c r="K818">
        <v>287.637</v>
      </c>
      <c r="L818">
        <v>99450.452999999994</v>
      </c>
      <c r="M818">
        <v>14.46363869810483</v>
      </c>
      <c r="N818">
        <v>1.0999999999999999E-2</v>
      </c>
      <c r="O818">
        <v>287.63400000000001</v>
      </c>
      <c r="P818">
        <v>99450.453999999998</v>
      </c>
      <c r="Q818">
        <v>14.46063976887058</v>
      </c>
      <c r="R818">
        <v>1.0999999999999999E-2</v>
      </c>
      <c r="S818">
        <v>287.68900000000002</v>
      </c>
      <c r="T818">
        <v>99450.430999999997</v>
      </c>
      <c r="U818">
        <v>14.51561627482846</v>
      </c>
      <c r="V818">
        <v>1.0999999999999999E-2</v>
      </c>
      <c r="W818">
        <v>287.63299999999998</v>
      </c>
      <c r="X818">
        <v>99450.453999999998</v>
      </c>
      <c r="Y818">
        <v>14.45963985008569</v>
      </c>
      <c r="Z818">
        <v>1.0999999999999999E-2</v>
      </c>
      <c r="AA818">
        <v>287.68900000000002</v>
      </c>
      <c r="AB818">
        <v>99450.430999999997</v>
      </c>
      <c r="AC818">
        <v>14.51561627482846</v>
      </c>
      <c r="AD818">
        <v>1.0999999999999999E-2</v>
      </c>
      <c r="AE818">
        <v>287.63400000000001</v>
      </c>
      <c r="AF818">
        <v>99450.452999999994</v>
      </c>
      <c r="AG818">
        <v>14.46063894175882</v>
      </c>
      <c r="AH818">
        <v>1.0999999999999999E-2</v>
      </c>
      <c r="AI818">
        <v>287.63600000000002</v>
      </c>
      <c r="AJ818">
        <v>99450.452999999994</v>
      </c>
      <c r="AK818">
        <v>14.462638779322839</v>
      </c>
      <c r="AL818">
        <v>1.0999999999999999E-2</v>
      </c>
      <c r="AM818">
        <v>287.68799999999999</v>
      </c>
      <c r="AN818">
        <v>99450.430999999997</v>
      </c>
      <c r="AO818">
        <v>14.514616356109681</v>
      </c>
    </row>
    <row r="819" spans="1:41" x14ac:dyDescent="0.3">
      <c r="A819" s="2">
        <v>39647.041666666657</v>
      </c>
      <c r="B819">
        <v>13.93</v>
      </c>
      <c r="C819">
        <v>13.77950439</v>
      </c>
      <c r="D819">
        <v>9947.6710000000003</v>
      </c>
      <c r="E819">
        <v>99476.7</v>
      </c>
      <c r="F819">
        <v>1.0999999999999999E-2</v>
      </c>
      <c r="G819">
        <v>287.2</v>
      </c>
      <c r="H819">
        <v>99450.797000000006</v>
      </c>
      <c r="I819">
        <v>14.02860956873428</v>
      </c>
      <c r="J819">
        <v>1.0999999999999999E-2</v>
      </c>
      <c r="K819">
        <v>287.15600000000001</v>
      </c>
      <c r="L819">
        <v>99450.819000000003</v>
      </c>
      <c r="M819">
        <v>13.984631012098021</v>
      </c>
      <c r="N819">
        <v>1.0999999999999999E-2</v>
      </c>
      <c r="O819">
        <v>287.15300000000002</v>
      </c>
      <c r="P819">
        <v>99450.82</v>
      </c>
      <c r="Q819">
        <v>13.981632061077111</v>
      </c>
      <c r="R819">
        <v>1.0999999999999999E-2</v>
      </c>
      <c r="S819">
        <v>287.2</v>
      </c>
      <c r="T819">
        <v>99450.797000000006</v>
      </c>
      <c r="U819">
        <v>14.02860956873428</v>
      </c>
      <c r="V819">
        <v>1.0999999999999999E-2</v>
      </c>
      <c r="W819">
        <v>287.15199999999999</v>
      </c>
      <c r="X819">
        <v>99450.82</v>
      </c>
      <c r="Y819">
        <v>13.98063213549017</v>
      </c>
      <c r="Z819">
        <v>1.0999999999999999E-2</v>
      </c>
      <c r="AA819">
        <v>287.20100000000002</v>
      </c>
      <c r="AB819">
        <v>99450.797000000006</v>
      </c>
      <c r="AC819">
        <v>14.029609494255061</v>
      </c>
      <c r="AD819">
        <v>1.0999999999999999E-2</v>
      </c>
      <c r="AE819">
        <v>287.15199999999999</v>
      </c>
      <c r="AF819">
        <v>99450.819000000003</v>
      </c>
      <c r="AG819">
        <v>13.980631309761799</v>
      </c>
      <c r="AH819">
        <v>1.0999999999999999E-2</v>
      </c>
      <c r="AI819">
        <v>287.15499999999997</v>
      </c>
      <c r="AJ819">
        <v>99450.819000000003</v>
      </c>
      <c r="AK819">
        <v>13.98363108651392</v>
      </c>
      <c r="AL819">
        <v>1.0999999999999999E-2</v>
      </c>
      <c r="AM819">
        <v>287.13299999999998</v>
      </c>
      <c r="AN819">
        <v>99450.823999999993</v>
      </c>
      <c r="AO819">
        <v>13.96163685203339</v>
      </c>
    </row>
    <row r="820" spans="1:41" x14ac:dyDescent="0.3">
      <c r="A820" s="2">
        <v>39647.0625</v>
      </c>
      <c r="B820">
        <v>13.6</v>
      </c>
      <c r="C820">
        <v>13.518548579999999</v>
      </c>
      <c r="D820">
        <v>9948.0115000000005</v>
      </c>
      <c r="E820">
        <v>99480.1</v>
      </c>
      <c r="F820">
        <v>1.0999999999999999E-2</v>
      </c>
      <c r="G820">
        <v>286.88799999999998</v>
      </c>
      <c r="H820">
        <v>99451.01</v>
      </c>
      <c r="I820">
        <v>13.714004419155509</v>
      </c>
      <c r="J820">
        <v>1.0999999999999999E-2</v>
      </c>
      <c r="K820">
        <v>286.89999999999998</v>
      </c>
      <c r="L820">
        <v>99451.006999999998</v>
      </c>
      <c r="M820">
        <v>13.726000940480731</v>
      </c>
      <c r="N820">
        <v>1.0999999999999999E-2</v>
      </c>
      <c r="O820">
        <v>286.89699999999999</v>
      </c>
      <c r="P820">
        <v>99451.008000000002</v>
      </c>
      <c r="Q820">
        <v>13.723002016415361</v>
      </c>
      <c r="R820">
        <v>1.0999999999999999E-2</v>
      </c>
      <c r="S820">
        <v>286.88799999999998</v>
      </c>
      <c r="T820">
        <v>99451.01</v>
      </c>
      <c r="U820">
        <v>13.714004419155509</v>
      </c>
      <c r="V820">
        <v>1.0999999999999999E-2</v>
      </c>
      <c r="W820">
        <v>286.89600000000002</v>
      </c>
      <c r="X820">
        <v>99451.008000000002</v>
      </c>
      <c r="Y820">
        <v>13.72200210006207</v>
      </c>
      <c r="Z820">
        <v>1.0999999999999999E-2</v>
      </c>
      <c r="AA820">
        <v>286.88799999999998</v>
      </c>
      <c r="AB820">
        <v>99451.01</v>
      </c>
      <c r="AC820">
        <v>13.714004419155509</v>
      </c>
      <c r="AD820">
        <v>1.0999999999999999E-2</v>
      </c>
      <c r="AE820">
        <v>286.89699999999999</v>
      </c>
      <c r="AF820">
        <v>99451.008000000002</v>
      </c>
      <c r="AG820">
        <v>13.723002016415361</v>
      </c>
      <c r="AH820">
        <v>1.0999999999999999E-2</v>
      </c>
      <c r="AI820">
        <v>286.899</v>
      </c>
      <c r="AJ820">
        <v>99451.006999999998</v>
      </c>
      <c r="AK820">
        <v>13.725001024130339</v>
      </c>
      <c r="AL820">
        <v>1.0999999999999999E-2</v>
      </c>
      <c r="AM820">
        <v>286.892</v>
      </c>
      <c r="AN820">
        <v>99451.009000000005</v>
      </c>
      <c r="AO820">
        <v>13.71800325962028</v>
      </c>
    </row>
    <row r="821" spans="1:41" x14ac:dyDescent="0.3">
      <c r="A821" s="2">
        <v>39647.083333333343</v>
      </c>
      <c r="B821">
        <v>13.33</v>
      </c>
      <c r="C821">
        <v>13.25759277</v>
      </c>
      <c r="D821">
        <v>9948.3520000000008</v>
      </c>
      <c r="E821">
        <v>99483.5</v>
      </c>
      <c r="F821">
        <v>1.0999999999999999E-2</v>
      </c>
      <c r="G821">
        <v>286.642</v>
      </c>
      <c r="H821">
        <v>99451.195999999996</v>
      </c>
      <c r="I821">
        <v>13.46537672638107</v>
      </c>
      <c r="J821">
        <v>1.0999999999999999E-2</v>
      </c>
      <c r="K821">
        <v>286.649</v>
      </c>
      <c r="L821">
        <v>99451.194000000003</v>
      </c>
      <c r="M821">
        <v>13.472374427694771</v>
      </c>
      <c r="N821">
        <v>1.0999999999999999E-2</v>
      </c>
      <c r="O821">
        <v>286.64600000000002</v>
      </c>
      <c r="P821">
        <v>99451.195000000007</v>
      </c>
      <c r="Q821">
        <v>13.469375530606669</v>
      </c>
      <c r="R821">
        <v>1.0999999999999999E-2</v>
      </c>
      <c r="S821">
        <v>286.642</v>
      </c>
      <c r="T821">
        <v>99451.195999999996</v>
      </c>
      <c r="U821">
        <v>13.46537672638107</v>
      </c>
      <c r="V821">
        <v>1.0999999999999999E-2</v>
      </c>
      <c r="W821">
        <v>286.64499999999998</v>
      </c>
      <c r="X821">
        <v>99451.195000000007</v>
      </c>
      <c r="Y821">
        <v>13.468375623489351</v>
      </c>
      <c r="Z821">
        <v>1.0999999999999999E-2</v>
      </c>
      <c r="AA821">
        <v>286.642</v>
      </c>
      <c r="AB821">
        <v>99451.195000000007</v>
      </c>
      <c r="AC821">
        <v>13.46537590213762</v>
      </c>
      <c r="AD821">
        <v>1.0999999999999999E-2</v>
      </c>
      <c r="AE821">
        <v>286.64600000000002</v>
      </c>
      <c r="AF821">
        <v>99451.195000000007</v>
      </c>
      <c r="AG821">
        <v>13.469375530606669</v>
      </c>
      <c r="AH821">
        <v>1.0999999999999999E-2</v>
      </c>
      <c r="AI821">
        <v>286.64800000000002</v>
      </c>
      <c r="AJ821">
        <v>99451.194000000003</v>
      </c>
      <c r="AK821">
        <v>13.47137452058041</v>
      </c>
      <c r="AL821">
        <v>1.0999999999999999E-2</v>
      </c>
      <c r="AM821">
        <v>286.64400000000001</v>
      </c>
      <c r="AN821">
        <v>99451.195000000007</v>
      </c>
      <c r="AO821">
        <v>13.46737571637215</v>
      </c>
    </row>
    <row r="822" spans="1:41" x14ac:dyDescent="0.3">
      <c r="A822" s="2">
        <v>39647.104166666657</v>
      </c>
      <c r="B822">
        <v>13.08</v>
      </c>
      <c r="C822">
        <v>13.06443176</v>
      </c>
      <c r="D822">
        <v>9948.5925000000007</v>
      </c>
      <c r="E822">
        <v>99485.9</v>
      </c>
      <c r="F822">
        <v>1.0999999999999999E-2</v>
      </c>
      <c r="G822">
        <v>286.44</v>
      </c>
      <c r="H822">
        <v>99451.346000000005</v>
      </c>
      <c r="I822">
        <v>13.26154291888872</v>
      </c>
      <c r="J822">
        <v>1.0999999999999999E-2</v>
      </c>
      <c r="K822">
        <v>286.44499999999999</v>
      </c>
      <c r="L822">
        <v>99451.345000000001</v>
      </c>
      <c r="M822">
        <v>13.266541598481069</v>
      </c>
      <c r="N822">
        <v>1.0999999999999999E-2</v>
      </c>
      <c r="O822">
        <v>286.44200000000001</v>
      </c>
      <c r="P822">
        <v>99451.346000000005</v>
      </c>
      <c r="Q822">
        <v>13.26354272019381</v>
      </c>
      <c r="R822">
        <v>1.0999999999999999E-2</v>
      </c>
      <c r="S822">
        <v>286.44</v>
      </c>
      <c r="T822">
        <v>99451.346000000005</v>
      </c>
      <c r="U822">
        <v>13.26154291888872</v>
      </c>
      <c r="V822">
        <v>1.0999999999999999E-2</v>
      </c>
      <c r="W822">
        <v>286.44099999999997</v>
      </c>
      <c r="X822">
        <v>99451.346000000005</v>
      </c>
      <c r="Y822">
        <v>13.26254281954124</v>
      </c>
      <c r="Z822">
        <v>1.0999999999999999E-2</v>
      </c>
      <c r="AA822">
        <v>286.44</v>
      </c>
      <c r="AB822">
        <v>99451.346000000005</v>
      </c>
      <c r="AC822">
        <v>13.26154291888872</v>
      </c>
      <c r="AD822">
        <v>1.0999999999999999E-2</v>
      </c>
      <c r="AE822">
        <v>286.44200000000001</v>
      </c>
      <c r="AF822">
        <v>99451.345000000001</v>
      </c>
      <c r="AG822">
        <v>13.26354189653205</v>
      </c>
      <c r="AH822">
        <v>1.0999999999999999E-2</v>
      </c>
      <c r="AI822">
        <v>286.44400000000002</v>
      </c>
      <c r="AJ822">
        <v>99451.345000000001</v>
      </c>
      <c r="AK822">
        <v>13.26554169783145</v>
      </c>
      <c r="AL822">
        <v>1.0999999999999999E-2</v>
      </c>
      <c r="AM822">
        <v>286.44099999999997</v>
      </c>
      <c r="AN822">
        <v>99451.346000000005</v>
      </c>
      <c r="AO822">
        <v>13.26254281954124</v>
      </c>
    </row>
    <row r="823" spans="1:41" x14ac:dyDescent="0.3">
      <c r="A823" s="2">
        <v>39647.125</v>
      </c>
      <c r="B823">
        <v>12.95</v>
      </c>
      <c r="C823">
        <v>12.871270750000001</v>
      </c>
      <c r="D823">
        <v>9948.8330000000005</v>
      </c>
      <c r="E823">
        <v>99488.3</v>
      </c>
      <c r="F823">
        <v>1.0999999999999999E-2</v>
      </c>
      <c r="G823">
        <v>286.61200000000002</v>
      </c>
      <c r="H823">
        <v>99451.384999999995</v>
      </c>
      <c r="I823">
        <v>13.43158072895767</v>
      </c>
      <c r="J823">
        <v>1.0999999999999999E-2</v>
      </c>
      <c r="K823">
        <v>286.59699999999998</v>
      </c>
      <c r="L823">
        <v>99451.392999999996</v>
      </c>
      <c r="M823">
        <v>13.416588913779609</v>
      </c>
      <c r="N823">
        <v>1.0999999999999999E-2</v>
      </c>
      <c r="O823">
        <v>286.54500000000002</v>
      </c>
      <c r="P823">
        <v>99451.4</v>
      </c>
      <c r="Q823">
        <v>13.36460019921407</v>
      </c>
      <c r="R823">
        <v>1.0999999999999999E-2</v>
      </c>
      <c r="S823">
        <v>286.61200000000002</v>
      </c>
      <c r="T823">
        <v>99451.385999999999</v>
      </c>
      <c r="U823">
        <v>13.431581553102379</v>
      </c>
      <c r="V823">
        <v>1.0999999999999999E-2</v>
      </c>
      <c r="W823">
        <v>286.24</v>
      </c>
      <c r="X823">
        <v>99451.495999999999</v>
      </c>
      <c r="Y823">
        <v>13.05971157208819</v>
      </c>
      <c r="Z823">
        <v>1.0999999999999999E-2</v>
      </c>
      <c r="AA823">
        <v>286.61399999999998</v>
      </c>
      <c r="AB823">
        <v>99451.384000000005</v>
      </c>
      <c r="AC823">
        <v>13.43357969253918</v>
      </c>
      <c r="AD823">
        <v>1.0999999999999999E-2</v>
      </c>
      <c r="AE823">
        <v>286.55</v>
      </c>
      <c r="AF823">
        <v>99451.396999999997</v>
      </c>
      <c r="AG823">
        <v>13.369597196860809</v>
      </c>
      <c r="AH823">
        <v>1.0999999999999999E-2</v>
      </c>
      <c r="AI823">
        <v>286.61900000000003</v>
      </c>
      <c r="AJ823">
        <v>99451.384000000005</v>
      </c>
      <c r="AK823">
        <v>13.438579161854991</v>
      </c>
      <c r="AL823">
        <v>1.0999999999999999E-2</v>
      </c>
      <c r="AM823">
        <v>286.59699999999998</v>
      </c>
      <c r="AN823">
        <v>99451.391000000003</v>
      </c>
      <c r="AO823">
        <v>13.41658726557654</v>
      </c>
    </row>
    <row r="824" spans="1:41" x14ac:dyDescent="0.3">
      <c r="A824" s="2">
        <v>39647.145833333343</v>
      </c>
      <c r="B824">
        <v>12.87</v>
      </c>
      <c r="C824">
        <v>12.736566160000001</v>
      </c>
      <c r="D824">
        <v>9949.4040000000005</v>
      </c>
      <c r="E824">
        <v>99494.05</v>
      </c>
      <c r="F824">
        <v>1.0999999999999999E-2</v>
      </c>
      <c r="G824">
        <v>286.471</v>
      </c>
      <c r="H824">
        <v>99451.498000000007</v>
      </c>
      <c r="I824">
        <v>13.28595420747877</v>
      </c>
      <c r="J824">
        <v>1.0999999999999999E-2</v>
      </c>
      <c r="K824">
        <v>286.46300000000002</v>
      </c>
      <c r="L824">
        <v>99451.501999999993</v>
      </c>
      <c r="M824">
        <v>13.277958480976739</v>
      </c>
      <c r="N824">
        <v>1.0999999999999999E-2</v>
      </c>
      <c r="O824">
        <v>286.45</v>
      </c>
      <c r="P824">
        <v>99451.505000000005</v>
      </c>
      <c r="Q824">
        <v>13.26496254219234</v>
      </c>
      <c r="R824">
        <v>1.0999999999999999E-2</v>
      </c>
      <c r="S824">
        <v>286.471</v>
      </c>
      <c r="T824">
        <v>99451.498999999996</v>
      </c>
      <c r="U824">
        <v>13.285955031203679</v>
      </c>
      <c r="V824">
        <v>1.0999999999999999E-2</v>
      </c>
      <c r="W824">
        <v>286.43700000000001</v>
      </c>
      <c r="X824">
        <v>99451.509000000005</v>
      </c>
      <c r="Y824">
        <v>13.251967426810779</v>
      </c>
      <c r="Z824">
        <v>1.0999999999999999E-2</v>
      </c>
      <c r="AA824">
        <v>286.47199999999998</v>
      </c>
      <c r="AB824">
        <v>99451.497000000003</v>
      </c>
      <c r="AC824">
        <v>13.28695326141462</v>
      </c>
      <c r="AD824">
        <v>1.0999999999999999E-2</v>
      </c>
      <c r="AE824">
        <v>286.45600000000002</v>
      </c>
      <c r="AF824">
        <v>99451.501999999993</v>
      </c>
      <c r="AG824">
        <v>13.27095933725008</v>
      </c>
      <c r="AH824">
        <v>1.0999999999999999E-2</v>
      </c>
      <c r="AI824">
        <v>286.47399999999999</v>
      </c>
      <c r="AJ824">
        <v>99451.497000000003</v>
      </c>
      <c r="AK824">
        <v>13.28895301673634</v>
      </c>
      <c r="AL824">
        <v>1.0999999999999999E-2</v>
      </c>
      <c r="AM824">
        <v>286.46600000000001</v>
      </c>
      <c r="AN824">
        <v>99451.5</v>
      </c>
      <c r="AO824">
        <v>13.2809564665813</v>
      </c>
    </row>
    <row r="825" spans="1:41" x14ac:dyDescent="0.3">
      <c r="A825" s="2">
        <v>39647.166666666657</v>
      </c>
      <c r="B825">
        <v>12.81</v>
      </c>
      <c r="C825">
        <v>12.601861570000001</v>
      </c>
      <c r="D825">
        <v>9949.9750000000004</v>
      </c>
      <c r="E825">
        <v>99499.8</v>
      </c>
      <c r="F825">
        <v>1.0999999999999999E-2</v>
      </c>
      <c r="G825">
        <v>286.32299999999998</v>
      </c>
      <c r="H825">
        <v>99451.611000000004</v>
      </c>
      <c r="I825">
        <v>13.133333573347951</v>
      </c>
      <c r="J825">
        <v>1.0999999999999999E-2</v>
      </c>
      <c r="K825">
        <v>286.315</v>
      </c>
      <c r="L825">
        <v>99451.615999999995</v>
      </c>
      <c r="M825">
        <v>13.12533879795728</v>
      </c>
      <c r="N825">
        <v>1.0999999999999999E-2</v>
      </c>
      <c r="O825">
        <v>286.30500000000001</v>
      </c>
      <c r="P825">
        <v>99451.618000000002</v>
      </c>
      <c r="Q825">
        <v>13.11534182965357</v>
      </c>
      <c r="R825">
        <v>1.0999999999999999E-2</v>
      </c>
      <c r="S825">
        <v>286.32299999999998</v>
      </c>
      <c r="T825">
        <v>99451.611999999994</v>
      </c>
      <c r="U825">
        <v>13.133334396633069</v>
      </c>
      <c r="V825">
        <v>1.0999999999999999E-2</v>
      </c>
      <c r="W825">
        <v>286.29700000000003</v>
      </c>
      <c r="X825">
        <v>99451.62</v>
      </c>
      <c r="Y825">
        <v>13.10734458421194</v>
      </c>
      <c r="Z825">
        <v>1.0999999999999999E-2</v>
      </c>
      <c r="AA825">
        <v>286.32400000000001</v>
      </c>
      <c r="AB825">
        <v>99451.611000000004</v>
      </c>
      <c r="AC825">
        <v>13.13433343481063</v>
      </c>
      <c r="AD825">
        <v>1.0999999999999999E-2</v>
      </c>
      <c r="AE825">
        <v>286.31099999999998</v>
      </c>
      <c r="AF825">
        <v>99451.614000000001</v>
      </c>
      <c r="AG825">
        <v>13.121337705547891</v>
      </c>
      <c r="AH825">
        <v>1.0999999999999999E-2</v>
      </c>
      <c r="AI825">
        <v>286.32299999999998</v>
      </c>
      <c r="AJ825">
        <v>99451.611000000004</v>
      </c>
      <c r="AK825">
        <v>13.133333573347951</v>
      </c>
      <c r="AL825">
        <v>1.0999999999999999E-2</v>
      </c>
      <c r="AM825">
        <v>286.31900000000002</v>
      </c>
      <c r="AN825">
        <v>99451.612999999998</v>
      </c>
      <c r="AO825">
        <v>13.12933577404459</v>
      </c>
    </row>
    <row r="826" spans="1:41" x14ac:dyDescent="0.3">
      <c r="A826" s="2">
        <v>39647.1875</v>
      </c>
      <c r="B826">
        <v>12.67</v>
      </c>
      <c r="C826">
        <v>12.520516965000001</v>
      </c>
      <c r="D826">
        <v>9951.4671999999991</v>
      </c>
      <c r="E826">
        <v>99514.7</v>
      </c>
      <c r="F826">
        <v>1.0999999999999999E-2</v>
      </c>
      <c r="G826">
        <v>285.87</v>
      </c>
      <c r="H826">
        <v>99451.788</v>
      </c>
      <c r="I826">
        <v>12.66830138491491</v>
      </c>
      <c r="J826">
        <v>1.0999999999999999E-2</v>
      </c>
      <c r="K826">
        <v>285.86799999999999</v>
      </c>
      <c r="L826">
        <v>99451.789000000004</v>
      </c>
      <c r="M826">
        <v>12.6663025685487</v>
      </c>
      <c r="N826">
        <v>1.0999999999999999E-2</v>
      </c>
      <c r="O826">
        <v>285.86500000000001</v>
      </c>
      <c r="P826">
        <v>99451.79</v>
      </c>
      <c r="Q826">
        <v>12.66330393301183</v>
      </c>
      <c r="R826">
        <v>1.0999999999999999E-2</v>
      </c>
      <c r="S826">
        <v>285.87</v>
      </c>
      <c r="T826">
        <v>99451.788</v>
      </c>
      <c r="U826">
        <v>12.66830138491491</v>
      </c>
      <c r="V826">
        <v>1.0999999999999999E-2</v>
      </c>
      <c r="W826">
        <v>285.86200000000002</v>
      </c>
      <c r="X826">
        <v>99451.79</v>
      </c>
      <c r="Y826">
        <v>12.66030447553436</v>
      </c>
      <c r="Z826">
        <v>1.0999999999999999E-2</v>
      </c>
      <c r="AA826">
        <v>285.87</v>
      </c>
      <c r="AB826">
        <v>99451.788</v>
      </c>
      <c r="AC826">
        <v>12.66830138491491</v>
      </c>
      <c r="AD826">
        <v>1.0999999999999999E-2</v>
      </c>
      <c r="AE826">
        <v>285.86599999999999</v>
      </c>
      <c r="AF826">
        <v>99451.789000000004</v>
      </c>
      <c r="AG826">
        <v>12.66430293023609</v>
      </c>
      <c r="AH826">
        <v>1.0999999999999999E-2</v>
      </c>
      <c r="AI826">
        <v>285.86900000000003</v>
      </c>
      <c r="AJ826">
        <v>99451.788</v>
      </c>
      <c r="AK826">
        <v>12.66730156576153</v>
      </c>
      <c r="AL826">
        <v>1.0999999999999999E-2</v>
      </c>
      <c r="AM826">
        <v>285.86900000000003</v>
      </c>
      <c r="AN826">
        <v>99451.788</v>
      </c>
      <c r="AO826">
        <v>12.66730156576153</v>
      </c>
    </row>
    <row r="827" spans="1:41" x14ac:dyDescent="0.3">
      <c r="A827" s="2">
        <v>39647.208333333343</v>
      </c>
      <c r="B827">
        <v>12.54</v>
      </c>
      <c r="C827">
        <v>12.439172360000001</v>
      </c>
      <c r="D827">
        <v>9952.9593999999997</v>
      </c>
      <c r="E827">
        <v>99529.600000000006</v>
      </c>
      <c r="F827">
        <v>1.7999999999999999E-2</v>
      </c>
      <c r="G827">
        <v>285.81099999999998</v>
      </c>
      <c r="H827">
        <v>99451.850999999995</v>
      </c>
      <c r="I827">
        <v>12.59712827033036</v>
      </c>
      <c r="J827">
        <v>1.7999999999999999E-2</v>
      </c>
      <c r="K827">
        <v>285.80900000000003</v>
      </c>
      <c r="L827">
        <v>99451.851999999999</v>
      </c>
      <c r="M827">
        <v>12.59512953901663</v>
      </c>
      <c r="N827">
        <v>1.7999999999999999E-2</v>
      </c>
      <c r="O827">
        <v>285.80599999999998</v>
      </c>
      <c r="P827">
        <v>99451.851999999999</v>
      </c>
      <c r="Q827">
        <v>12.59213020943417</v>
      </c>
      <c r="R827">
        <v>1.7999999999999999E-2</v>
      </c>
      <c r="S827">
        <v>285.81099999999998</v>
      </c>
      <c r="T827">
        <v>99451.850999999995</v>
      </c>
      <c r="U827">
        <v>12.59712827033036</v>
      </c>
      <c r="V827">
        <v>1.7999999999999999E-2</v>
      </c>
      <c r="W827">
        <v>285.80399999999997</v>
      </c>
      <c r="X827">
        <v>99451.853000000003</v>
      </c>
      <c r="Y827">
        <v>12.590131478100259</v>
      </c>
      <c r="Z827">
        <v>1.7999999999999999E-2</v>
      </c>
      <c r="AA827">
        <v>285.81099999999998</v>
      </c>
      <c r="AB827">
        <v>99451.85</v>
      </c>
      <c r="AC827">
        <v>12.597127448589159</v>
      </c>
      <c r="AD827">
        <v>1.7999999999999999E-2</v>
      </c>
      <c r="AE827">
        <v>285.80700000000002</v>
      </c>
      <c r="AF827">
        <v>99451.850999999995</v>
      </c>
      <c r="AG827">
        <v>12.59312916423198</v>
      </c>
      <c r="AH827">
        <v>1.7999999999999999E-2</v>
      </c>
      <c r="AI827">
        <v>285.81099999999998</v>
      </c>
      <c r="AJ827">
        <v>99451.850999999995</v>
      </c>
      <c r="AK827">
        <v>12.59712827033036</v>
      </c>
      <c r="AL827">
        <v>1.7999999999999999E-2</v>
      </c>
      <c r="AM827">
        <v>285.81099999999998</v>
      </c>
      <c r="AN827">
        <v>99451.850999999995</v>
      </c>
      <c r="AO827">
        <v>12.59712827033036</v>
      </c>
    </row>
    <row r="828" spans="1:41" x14ac:dyDescent="0.3">
      <c r="A828" s="2">
        <v>39647.229166666657</v>
      </c>
      <c r="B828">
        <v>12.86</v>
      </c>
      <c r="C828">
        <v>12.805612180000001</v>
      </c>
      <c r="D828">
        <v>9954.7217000000001</v>
      </c>
      <c r="E828">
        <v>99547.199999999997</v>
      </c>
      <c r="F828">
        <v>1.7999999999999999E-2</v>
      </c>
      <c r="G828">
        <v>286.221</v>
      </c>
      <c r="H828">
        <v>99451.548999999999</v>
      </c>
      <c r="I828">
        <v>12.992317703932541</v>
      </c>
      <c r="J828">
        <v>1.7999999999999999E-2</v>
      </c>
      <c r="K828">
        <v>286.21800000000002</v>
      </c>
      <c r="L828">
        <v>99451.55</v>
      </c>
      <c r="M828">
        <v>12.989319351505509</v>
      </c>
      <c r="N828">
        <v>1.7999999999999999E-2</v>
      </c>
      <c r="O828">
        <v>286.21600000000001</v>
      </c>
      <c r="P828">
        <v>99451.551000000007</v>
      </c>
      <c r="Q828">
        <v>12.987320724166519</v>
      </c>
      <c r="R828">
        <v>1.7999999999999999E-2</v>
      </c>
      <c r="S828">
        <v>286.221</v>
      </c>
      <c r="T828">
        <v>99451.548999999999</v>
      </c>
      <c r="U828">
        <v>12.992317703932541</v>
      </c>
      <c r="V828">
        <v>1.7999999999999999E-2</v>
      </c>
      <c r="W828">
        <v>286.214</v>
      </c>
      <c r="X828">
        <v>99451.551000000007</v>
      </c>
      <c r="Y828">
        <v>12.985321273956</v>
      </c>
      <c r="Z828">
        <v>1.7999999999999999E-2</v>
      </c>
      <c r="AA828">
        <v>286.221</v>
      </c>
      <c r="AB828">
        <v>99451.548999999999</v>
      </c>
      <c r="AC828">
        <v>12.992317703932541</v>
      </c>
      <c r="AD828">
        <v>1.7999999999999999E-2</v>
      </c>
      <c r="AE828">
        <v>286.21899999999999</v>
      </c>
      <c r="AF828">
        <v>99451.55</v>
      </c>
      <c r="AG828">
        <v>12.99031907660788</v>
      </c>
      <c r="AH828">
        <v>1.7999999999999999E-2</v>
      </c>
      <c r="AI828">
        <v>286.221</v>
      </c>
      <c r="AJ828">
        <v>99451.548999999999</v>
      </c>
      <c r="AK828">
        <v>12.992317703932541</v>
      </c>
      <c r="AL828">
        <v>1.7999999999999999E-2</v>
      </c>
      <c r="AM828">
        <v>286.22000000000003</v>
      </c>
      <c r="AN828">
        <v>99451.55</v>
      </c>
      <c r="AO828">
        <v>12.991318801710291</v>
      </c>
    </row>
    <row r="829" spans="1:41" x14ac:dyDescent="0.3">
      <c r="A829" s="2">
        <v>39647.25</v>
      </c>
      <c r="B829">
        <v>13.18</v>
      </c>
      <c r="C829">
        <v>13.172052000000001</v>
      </c>
      <c r="D829">
        <v>9956.4840000000004</v>
      </c>
      <c r="E829">
        <v>99564.800000000003</v>
      </c>
      <c r="F829">
        <v>3.7360000000000002</v>
      </c>
      <c r="G829">
        <v>286.66899999999998</v>
      </c>
      <c r="H829">
        <v>99451.236000000004</v>
      </c>
      <c r="I829">
        <v>13.425446822655999</v>
      </c>
      <c r="J829">
        <v>3.8370000000000002</v>
      </c>
      <c r="K829">
        <v>286.66699999999997</v>
      </c>
      <c r="L829">
        <v>99451.236999999994</v>
      </c>
      <c r="M829">
        <v>13.42344829946984</v>
      </c>
      <c r="N829">
        <v>3.7959999999999998</v>
      </c>
      <c r="O829">
        <v>286.66500000000002</v>
      </c>
      <c r="P829">
        <v>99451.236999999994</v>
      </c>
      <c r="Q829">
        <v>13.4214489521554</v>
      </c>
      <c r="R829">
        <v>3.75</v>
      </c>
      <c r="S829">
        <v>286.66899999999998</v>
      </c>
      <c r="T829">
        <v>99451.236000000004</v>
      </c>
      <c r="U829">
        <v>13.425446822655999</v>
      </c>
      <c r="V829">
        <v>3.8340000000000001</v>
      </c>
      <c r="W829">
        <v>286.66300000000001</v>
      </c>
      <c r="X829">
        <v>99451.237999999998</v>
      </c>
      <c r="Y829">
        <v>13.41945042895196</v>
      </c>
      <c r="Z829">
        <v>3.698</v>
      </c>
      <c r="AA829">
        <v>286.67</v>
      </c>
      <c r="AB829">
        <v>99451.236000000004</v>
      </c>
      <c r="AC829">
        <v>13.426446496310399</v>
      </c>
      <c r="AD829">
        <v>3.6589999999999998</v>
      </c>
      <c r="AE829">
        <v>286.66699999999997</v>
      </c>
      <c r="AF829">
        <v>99451.236000000004</v>
      </c>
      <c r="AG829">
        <v>13.423447475347301</v>
      </c>
      <c r="AH829">
        <v>3.67</v>
      </c>
      <c r="AI829">
        <v>286.67</v>
      </c>
      <c r="AJ829">
        <v>99451.235000000001</v>
      </c>
      <c r="AK829">
        <v>13.42644567217928</v>
      </c>
      <c r="AL829">
        <v>3.7440000000000002</v>
      </c>
      <c r="AM829">
        <v>286.66899999999998</v>
      </c>
      <c r="AN829">
        <v>99451.236000000004</v>
      </c>
      <c r="AO829">
        <v>13.425446822655999</v>
      </c>
    </row>
    <row r="830" spans="1:41" x14ac:dyDescent="0.3">
      <c r="A830" s="2">
        <v>39647.270833333343</v>
      </c>
      <c r="B830">
        <v>14.05</v>
      </c>
      <c r="C830">
        <v>13.62996826</v>
      </c>
      <c r="D830">
        <v>9958.1070000000018</v>
      </c>
      <c r="E830">
        <v>99581.05</v>
      </c>
      <c r="F830">
        <v>1.9630000000000001</v>
      </c>
      <c r="G830">
        <v>287.18400000000003</v>
      </c>
      <c r="H830">
        <v>99450.881999999998</v>
      </c>
      <c r="I830">
        <v>13.926587067392971</v>
      </c>
      <c r="J830">
        <v>2.0390000000000001</v>
      </c>
      <c r="K830">
        <v>287.18400000000003</v>
      </c>
      <c r="L830">
        <v>99450.883000000002</v>
      </c>
      <c r="M830">
        <v>13.92658789296536</v>
      </c>
      <c r="N830">
        <v>2.008</v>
      </c>
      <c r="O830">
        <v>287.18099999999998</v>
      </c>
      <c r="P830">
        <v>99450.883000000002</v>
      </c>
      <c r="Q830">
        <v>13.92358901502058</v>
      </c>
      <c r="R830">
        <v>1.9730000000000001</v>
      </c>
      <c r="S830">
        <v>287.185</v>
      </c>
      <c r="T830">
        <v>99450.881999999998</v>
      </c>
      <c r="U830">
        <v>13.927586693371611</v>
      </c>
      <c r="V830">
        <v>2.0379999999999998</v>
      </c>
      <c r="W830">
        <v>287.18099999999998</v>
      </c>
      <c r="X830">
        <v>99450.883000000002</v>
      </c>
      <c r="Y830">
        <v>13.92358901502058</v>
      </c>
      <c r="Z830">
        <v>1.9319999999999999</v>
      </c>
      <c r="AA830">
        <v>287.185</v>
      </c>
      <c r="AB830">
        <v>99450.881999999998</v>
      </c>
      <c r="AC830">
        <v>13.927586693371611</v>
      </c>
      <c r="AD830">
        <v>1.901</v>
      </c>
      <c r="AE830">
        <v>287.18599999999998</v>
      </c>
      <c r="AF830">
        <v>99450.880999999994</v>
      </c>
      <c r="AG830">
        <v>13.92858549377218</v>
      </c>
      <c r="AH830">
        <v>1.911</v>
      </c>
      <c r="AI830">
        <v>287.18599999999998</v>
      </c>
      <c r="AJ830">
        <v>99450.880999999994</v>
      </c>
      <c r="AK830">
        <v>13.92858549377218</v>
      </c>
      <c r="AL830">
        <v>1.968</v>
      </c>
      <c r="AM830">
        <v>287.18400000000003</v>
      </c>
      <c r="AN830">
        <v>99450.881999999998</v>
      </c>
      <c r="AO830">
        <v>13.926587067392971</v>
      </c>
    </row>
    <row r="831" spans="1:41" x14ac:dyDescent="0.3">
      <c r="A831" s="2">
        <v>39647.291666666657</v>
      </c>
      <c r="B831">
        <v>14.49</v>
      </c>
      <c r="C831">
        <v>14.087884519999999</v>
      </c>
      <c r="D831">
        <v>9959.73</v>
      </c>
      <c r="E831">
        <v>99597.3</v>
      </c>
      <c r="F831">
        <v>4.2999999999999997E-2</v>
      </c>
      <c r="G831">
        <v>287.76499999999999</v>
      </c>
      <c r="H831">
        <v>99450.510999999999</v>
      </c>
      <c r="I831">
        <v>14.493639155601841</v>
      </c>
      <c r="J831">
        <v>4.2999999999999997E-2</v>
      </c>
      <c r="K831">
        <v>287.76600000000002</v>
      </c>
      <c r="L831">
        <v>99450.510999999999</v>
      </c>
      <c r="M831">
        <v>14.494638733865941</v>
      </c>
      <c r="N831">
        <v>4.2999999999999997E-2</v>
      </c>
      <c r="O831">
        <v>287.76299999999998</v>
      </c>
      <c r="P831">
        <v>99450.512000000002</v>
      </c>
      <c r="Q831">
        <v>14.491640826274191</v>
      </c>
      <c r="R831">
        <v>4.2999999999999997E-2</v>
      </c>
      <c r="S831">
        <v>287.76600000000002</v>
      </c>
      <c r="T831">
        <v>99450.510999999999</v>
      </c>
      <c r="U831">
        <v>14.494638733865941</v>
      </c>
      <c r="V831">
        <v>4.2999999999999997E-2</v>
      </c>
      <c r="W831">
        <v>287.76400000000001</v>
      </c>
      <c r="X831">
        <v>99450.512000000002</v>
      </c>
      <c r="Y831">
        <v>14.492640404541129</v>
      </c>
      <c r="Z831">
        <v>4.2999999999999997E-2</v>
      </c>
      <c r="AA831">
        <v>287.76600000000002</v>
      </c>
      <c r="AB831">
        <v>99450.510999999999</v>
      </c>
      <c r="AC831">
        <v>14.494638733865941</v>
      </c>
      <c r="AD831">
        <v>4.2999999999999997E-2</v>
      </c>
      <c r="AE831">
        <v>287.76799999999997</v>
      </c>
      <c r="AF831">
        <v>99450.51</v>
      </c>
      <c r="AG831">
        <v>14.49663706317909</v>
      </c>
      <c r="AH831">
        <v>4.2999999999999997E-2</v>
      </c>
      <c r="AI831">
        <v>287.76799999999997</v>
      </c>
      <c r="AJ831">
        <v>99450.51</v>
      </c>
      <c r="AK831">
        <v>14.49663706317909</v>
      </c>
      <c r="AL831">
        <v>4.2999999999999997E-2</v>
      </c>
      <c r="AM831">
        <v>287.76600000000002</v>
      </c>
      <c r="AN831">
        <v>99450.510999999999</v>
      </c>
      <c r="AO831">
        <v>14.494638733865941</v>
      </c>
    </row>
    <row r="832" spans="1:41" x14ac:dyDescent="0.3">
      <c r="A832" s="2">
        <v>39647.3125</v>
      </c>
      <c r="B832">
        <v>15.5</v>
      </c>
      <c r="C832">
        <v>14.454736325000001</v>
      </c>
      <c r="D832">
        <v>9960.7214999999997</v>
      </c>
      <c r="E832">
        <v>99607.2</v>
      </c>
      <c r="F832">
        <v>4.2999999999999997E-2</v>
      </c>
      <c r="G832">
        <v>288.25200000000001</v>
      </c>
      <c r="H832">
        <v>99450.213000000003</v>
      </c>
      <c r="I832">
        <v>14.97199626510724</v>
      </c>
      <c r="J832">
        <v>4.2999999999999997E-2</v>
      </c>
      <c r="K832">
        <v>288.25599999999997</v>
      </c>
      <c r="L832">
        <v>99450.212</v>
      </c>
      <c r="M832">
        <v>14.97599363248241</v>
      </c>
      <c r="N832">
        <v>4.2999999999999997E-2</v>
      </c>
      <c r="O832">
        <v>288.25200000000001</v>
      </c>
      <c r="P832">
        <v>99450.213000000003</v>
      </c>
      <c r="Q832">
        <v>14.97199626510724</v>
      </c>
      <c r="R832">
        <v>4.2999999999999997E-2</v>
      </c>
      <c r="S832">
        <v>288.25200000000001</v>
      </c>
      <c r="T832">
        <v>99450.213000000003</v>
      </c>
      <c r="U832">
        <v>14.97199626510724</v>
      </c>
      <c r="V832">
        <v>4.2999999999999997E-2</v>
      </c>
      <c r="W832">
        <v>288.25099999999998</v>
      </c>
      <c r="X832">
        <v>99450.213000000003</v>
      </c>
      <c r="Y832">
        <v>14.97099671611443</v>
      </c>
      <c r="Z832">
        <v>4.2999999999999997E-2</v>
      </c>
      <c r="AA832">
        <v>288.25200000000001</v>
      </c>
      <c r="AB832">
        <v>99450.212</v>
      </c>
      <c r="AC832">
        <v>14.97199543652289</v>
      </c>
      <c r="AD832">
        <v>4.2999999999999997E-2</v>
      </c>
      <c r="AE832">
        <v>288.25299999999999</v>
      </c>
      <c r="AF832">
        <v>99450.212</v>
      </c>
      <c r="AG832">
        <v>14.97299498551274</v>
      </c>
      <c r="AH832">
        <v>4.2999999999999997E-2</v>
      </c>
      <c r="AI832">
        <v>288.25599999999997</v>
      </c>
      <c r="AJ832">
        <v>99450.210999999996</v>
      </c>
      <c r="AK832">
        <v>14.97599280388658</v>
      </c>
      <c r="AL832">
        <v>4.2999999999999997E-2</v>
      </c>
      <c r="AM832">
        <v>288.25299999999999</v>
      </c>
      <c r="AN832">
        <v>99450.212</v>
      </c>
      <c r="AO832">
        <v>14.97299498551274</v>
      </c>
    </row>
    <row r="833" spans="1:41" x14ac:dyDescent="0.3">
      <c r="A833" s="2">
        <v>39647.333333333343</v>
      </c>
      <c r="B833">
        <v>17.02</v>
      </c>
      <c r="C833">
        <v>14.82158813</v>
      </c>
      <c r="D833">
        <v>9961.7129999999997</v>
      </c>
      <c r="E833">
        <v>99617.1</v>
      </c>
      <c r="F833">
        <v>7.9000000000000001E-2</v>
      </c>
      <c r="G833">
        <v>288.71800000000002</v>
      </c>
      <c r="H833">
        <v>99449.921000000002</v>
      </c>
      <c r="I833">
        <v>15.42934099169082</v>
      </c>
      <c r="J833">
        <v>7.9000000000000001E-2</v>
      </c>
      <c r="K833">
        <v>288.72699999999998</v>
      </c>
      <c r="L833">
        <v>99449.918999999994</v>
      </c>
      <c r="M833">
        <v>15.43833500951672</v>
      </c>
      <c r="N833">
        <v>7.9000000000000001E-2</v>
      </c>
      <c r="O833">
        <v>288.72300000000001</v>
      </c>
      <c r="P833">
        <v>99449.919999999998</v>
      </c>
      <c r="Q833">
        <v>15.43433776048653</v>
      </c>
      <c r="R833">
        <v>7.9000000000000001E-2</v>
      </c>
      <c r="S833">
        <v>288.71899999999999</v>
      </c>
      <c r="T833">
        <v>99449.921000000002</v>
      </c>
      <c r="U833">
        <v>15.430340511433201</v>
      </c>
      <c r="V833">
        <v>7.9000000000000001E-2</v>
      </c>
      <c r="W833">
        <v>288.721</v>
      </c>
      <c r="X833">
        <v>99449.919999999998</v>
      </c>
      <c r="Y833">
        <v>15.432338721007399</v>
      </c>
      <c r="Z833">
        <v>7.9000000000000001E-2</v>
      </c>
      <c r="AA833">
        <v>288.71800000000002</v>
      </c>
      <c r="AB833">
        <v>99449.921000000002</v>
      </c>
      <c r="AC833">
        <v>15.42934099169082</v>
      </c>
      <c r="AD833">
        <v>7.9000000000000001E-2</v>
      </c>
      <c r="AE833">
        <v>288.72199999999998</v>
      </c>
      <c r="AF833">
        <v>99449.918999999994</v>
      </c>
      <c r="AG833">
        <v>15.43333741083336</v>
      </c>
      <c r="AH833">
        <v>7.9000000000000001E-2</v>
      </c>
      <c r="AI833">
        <v>288.72399999999999</v>
      </c>
      <c r="AJ833">
        <v>99449.918999999994</v>
      </c>
      <c r="AK833">
        <v>15.43533645030675</v>
      </c>
      <c r="AL833">
        <v>7.9000000000000001E-2</v>
      </c>
      <c r="AM833">
        <v>288.721</v>
      </c>
      <c r="AN833">
        <v>99449.919999999998</v>
      </c>
      <c r="AO833">
        <v>15.432338721007399</v>
      </c>
    </row>
    <row r="834" spans="1:41" x14ac:dyDescent="0.3">
      <c r="A834" s="2">
        <v>39647.354166666657</v>
      </c>
      <c r="B834">
        <v>16.59</v>
      </c>
      <c r="C834">
        <v>15.032968135000001</v>
      </c>
      <c r="D834">
        <v>9963.1450000000004</v>
      </c>
      <c r="E834">
        <v>99631.45</v>
      </c>
      <c r="F834">
        <v>7.9000000000000001E-2</v>
      </c>
      <c r="G834">
        <v>288.89100000000002</v>
      </c>
      <c r="H834">
        <v>99449.807000000001</v>
      </c>
      <c r="I834">
        <v>15.590268115149</v>
      </c>
      <c r="J834">
        <v>7.9000000000000001E-2</v>
      </c>
      <c r="K834">
        <v>288.904</v>
      </c>
      <c r="L834">
        <v>99449.804000000004</v>
      </c>
      <c r="M834">
        <v>15.6032588410543</v>
      </c>
      <c r="N834">
        <v>7.9000000000000001E-2</v>
      </c>
      <c r="O834">
        <v>288.89800000000002</v>
      </c>
      <c r="P834">
        <v>99449.805999999997</v>
      </c>
      <c r="Q834">
        <v>15.597263632440271</v>
      </c>
      <c r="R834">
        <v>7.9000000000000001E-2</v>
      </c>
      <c r="S834">
        <v>288.89100000000002</v>
      </c>
      <c r="T834">
        <v>99449.807000000001</v>
      </c>
      <c r="U834">
        <v>15.590268115149</v>
      </c>
      <c r="V834">
        <v>7.9000000000000001E-2</v>
      </c>
      <c r="W834">
        <v>288.89800000000002</v>
      </c>
      <c r="X834">
        <v>99449.805999999997</v>
      </c>
      <c r="Y834">
        <v>15.597263632440271</v>
      </c>
      <c r="Z834">
        <v>7.9000000000000001E-2</v>
      </c>
      <c r="AA834">
        <v>288.89</v>
      </c>
      <c r="AB834">
        <v>99449.807000000001</v>
      </c>
      <c r="AC834">
        <v>15.58926863690942</v>
      </c>
      <c r="AD834">
        <v>7.9000000000000001E-2</v>
      </c>
      <c r="AE834">
        <v>288.89600000000002</v>
      </c>
      <c r="AF834">
        <v>99449.805999999997</v>
      </c>
      <c r="AG834">
        <v>15.59526467596686</v>
      </c>
      <c r="AH834">
        <v>7.9000000000000001E-2</v>
      </c>
      <c r="AI834">
        <v>288.89699999999999</v>
      </c>
      <c r="AJ834">
        <v>99449.805999999997</v>
      </c>
      <c r="AK834">
        <v>15.59626415420354</v>
      </c>
      <c r="AL834">
        <v>7.9000000000000001E-2</v>
      </c>
      <c r="AM834">
        <v>288.89400000000001</v>
      </c>
      <c r="AN834">
        <v>99449.805999999997</v>
      </c>
      <c r="AO834">
        <v>15.59326571949339</v>
      </c>
    </row>
    <row r="835" spans="1:41" x14ac:dyDescent="0.3">
      <c r="A835" s="2">
        <v>39647.375</v>
      </c>
      <c r="B835">
        <v>16.36</v>
      </c>
      <c r="C835">
        <v>15.24434814</v>
      </c>
      <c r="D835">
        <v>9964.5769999999993</v>
      </c>
      <c r="E835">
        <v>99645.8</v>
      </c>
      <c r="F835">
        <v>1.4690000000000001</v>
      </c>
      <c r="G835">
        <v>289.25599999999997</v>
      </c>
      <c r="H835">
        <v>99449.62</v>
      </c>
      <c r="I835">
        <v>15.94301425480603</v>
      </c>
      <c r="J835">
        <v>1.7470000000000001</v>
      </c>
      <c r="K835">
        <v>289.28300000000002</v>
      </c>
      <c r="L835">
        <v>99449.615000000005</v>
      </c>
      <c r="M835">
        <v>15.96999488394351</v>
      </c>
      <c r="N835">
        <v>1.6</v>
      </c>
      <c r="O835">
        <v>289.274</v>
      </c>
      <c r="P835">
        <v>99449.615999999995</v>
      </c>
      <c r="Q835">
        <v>15.96100078669491</v>
      </c>
      <c r="R835">
        <v>1.552</v>
      </c>
      <c r="S835">
        <v>289.25799999999998</v>
      </c>
      <c r="T835">
        <v>99449.62</v>
      </c>
      <c r="U835">
        <v>15.94501312787526</v>
      </c>
      <c r="V835">
        <v>1.5880000000000001</v>
      </c>
      <c r="W835">
        <v>289.27499999999998</v>
      </c>
      <c r="X835">
        <v>99449.615999999995</v>
      </c>
      <c r="Y835">
        <v>15.962000223218009</v>
      </c>
      <c r="Z835">
        <v>1.395</v>
      </c>
      <c r="AA835">
        <v>289.255</v>
      </c>
      <c r="AB835">
        <v>99449.62</v>
      </c>
      <c r="AC835">
        <v>15.942014818271449</v>
      </c>
      <c r="AD835">
        <v>1.1779999999999999</v>
      </c>
      <c r="AE835">
        <v>289.26799999999997</v>
      </c>
      <c r="AF835">
        <v>99449.616999999998</v>
      </c>
      <c r="AG835">
        <v>15.95500499897253</v>
      </c>
      <c r="AH835">
        <v>1.3280000000000001</v>
      </c>
      <c r="AI835">
        <v>289.26900000000001</v>
      </c>
      <c r="AJ835">
        <v>99449.616999999998</v>
      </c>
      <c r="AK835">
        <v>15.95600443549853</v>
      </c>
      <c r="AL835">
        <v>1.5489999999999999</v>
      </c>
      <c r="AM835">
        <v>289.26499999999999</v>
      </c>
      <c r="AN835">
        <v>99449.618000000002</v>
      </c>
      <c r="AO835">
        <v>15.95200752080223</v>
      </c>
    </row>
    <row r="836" spans="1:41" x14ac:dyDescent="0.3">
      <c r="A836" s="2">
        <v>39647.395833333343</v>
      </c>
      <c r="B836">
        <v>17.75</v>
      </c>
      <c r="C836">
        <v>15.547235105</v>
      </c>
      <c r="D836">
        <v>9966.1195000000007</v>
      </c>
      <c r="E836">
        <v>99661.2</v>
      </c>
      <c r="F836">
        <v>4.6639999999999997</v>
      </c>
      <c r="G836">
        <v>289.93900000000002</v>
      </c>
      <c r="H836">
        <v>99449.235000000001</v>
      </c>
      <c r="I836">
        <v>16.612501611940161</v>
      </c>
      <c r="J836">
        <v>5.2549999999999999</v>
      </c>
      <c r="K836">
        <v>289.99200000000002</v>
      </c>
      <c r="L836">
        <v>99449.222999999998</v>
      </c>
      <c r="M836">
        <v>16.665459346999398</v>
      </c>
      <c r="N836">
        <v>5.0259999999999998</v>
      </c>
      <c r="O836">
        <v>289.97800000000001</v>
      </c>
      <c r="P836">
        <v>99449.225999999995</v>
      </c>
      <c r="Q836">
        <v>16.651470370154129</v>
      </c>
      <c r="R836">
        <v>4.7679999999999998</v>
      </c>
      <c r="S836">
        <v>289.94</v>
      </c>
      <c r="T836">
        <v>99449.235000000001</v>
      </c>
      <c r="U836">
        <v>16.613501003196919</v>
      </c>
      <c r="V836">
        <v>5.0679999999999996</v>
      </c>
      <c r="W836">
        <v>289.97899999999998</v>
      </c>
      <c r="X836">
        <v>99449.225999999995</v>
      </c>
      <c r="Y836">
        <v>16.652469761385081</v>
      </c>
      <c r="Z836">
        <v>4.5179999999999998</v>
      </c>
      <c r="AA836">
        <v>289.93599999999998</v>
      </c>
      <c r="AB836">
        <v>99449.236000000004</v>
      </c>
      <c r="AC836">
        <v>16.609504271471341</v>
      </c>
      <c r="AD836">
        <v>4.3659999999999997</v>
      </c>
      <c r="AE836">
        <v>289.964</v>
      </c>
      <c r="AF836">
        <v>99449.229000000007</v>
      </c>
      <c r="AG836">
        <v>16.63748139306745</v>
      </c>
      <c r="AH836">
        <v>4.5140000000000002</v>
      </c>
      <c r="AI836">
        <v>289.964</v>
      </c>
      <c r="AJ836">
        <v>99449.229000000007</v>
      </c>
      <c r="AK836">
        <v>16.63748139306745</v>
      </c>
      <c r="AL836">
        <v>4.8049999999999997</v>
      </c>
      <c r="AM836">
        <v>289.95499999999998</v>
      </c>
      <c r="AN836">
        <v>99449.231</v>
      </c>
      <c r="AO836">
        <v>16.628488538623969</v>
      </c>
    </row>
    <row r="837" spans="1:41" x14ac:dyDescent="0.3">
      <c r="A837" s="2">
        <v>39647.416666666657</v>
      </c>
      <c r="B837">
        <v>18.82</v>
      </c>
      <c r="C837">
        <v>15.850122069999999</v>
      </c>
      <c r="D837">
        <v>9967.6620000000003</v>
      </c>
      <c r="E837">
        <v>99676.6</v>
      </c>
      <c r="F837">
        <v>5.4359999999999999</v>
      </c>
      <c r="G837">
        <v>290.20499999999998</v>
      </c>
      <c r="H837">
        <v>99448.995999999999</v>
      </c>
      <c r="I837">
        <v>16.865324190719431</v>
      </c>
      <c r="J837">
        <v>6.2510000000000003</v>
      </c>
      <c r="K837">
        <v>290.274</v>
      </c>
      <c r="L837">
        <v>99448.98</v>
      </c>
      <c r="M837">
        <v>16.934265745033201</v>
      </c>
      <c r="N837">
        <v>5.9630000000000001</v>
      </c>
      <c r="O837">
        <v>290.25700000000001</v>
      </c>
      <c r="P837">
        <v>99448.983999999997</v>
      </c>
      <c r="Q837">
        <v>16.91728019364302</v>
      </c>
      <c r="R837">
        <v>5.5709999999999997</v>
      </c>
      <c r="S837">
        <v>290.20600000000002</v>
      </c>
      <c r="T837">
        <v>99448.994999999995</v>
      </c>
      <c r="U837">
        <v>16.866322703084681</v>
      </c>
      <c r="V837">
        <v>6.0460000000000003</v>
      </c>
      <c r="W837">
        <v>290.25799999999998</v>
      </c>
      <c r="X837">
        <v>99448.982999999993</v>
      </c>
      <c r="Y837">
        <v>16.91827870582426</v>
      </c>
      <c r="Z837">
        <v>5.218</v>
      </c>
      <c r="AA837">
        <v>290.2</v>
      </c>
      <c r="AB837">
        <v>99448.997000000003</v>
      </c>
      <c r="AC837">
        <v>16.860328292706921</v>
      </c>
      <c r="AD837">
        <v>5.125</v>
      </c>
      <c r="AE837">
        <v>290.24200000000002</v>
      </c>
      <c r="AF837">
        <v>99448.986999999994</v>
      </c>
      <c r="AG837">
        <v>16.902292500485199</v>
      </c>
      <c r="AH837">
        <v>5.2779999999999996</v>
      </c>
      <c r="AI837">
        <v>290.24099999999999</v>
      </c>
      <c r="AJ837">
        <v>99448.986999999994</v>
      </c>
      <c r="AK837">
        <v>16.901293154103541</v>
      </c>
      <c r="AL837">
        <v>5.6219999999999999</v>
      </c>
      <c r="AM837">
        <v>290.22699999999998</v>
      </c>
      <c r="AN837">
        <v>99448.99</v>
      </c>
      <c r="AO837">
        <v>16.887304807068631</v>
      </c>
    </row>
    <row r="838" spans="1:41" x14ac:dyDescent="0.3">
      <c r="A838" s="2">
        <v>39647.4375</v>
      </c>
      <c r="B838">
        <v>18.41</v>
      </c>
      <c r="C838">
        <v>15.998803710000001</v>
      </c>
      <c r="D838">
        <v>9967.7720000000008</v>
      </c>
      <c r="E838">
        <v>99677.7</v>
      </c>
      <c r="F838">
        <v>7.8369999999999997</v>
      </c>
      <c r="G838">
        <v>290.41300000000001</v>
      </c>
      <c r="H838">
        <v>99448.891000000003</v>
      </c>
      <c r="I838">
        <v>17.07218460880938</v>
      </c>
      <c r="J838">
        <v>8.9309999999999992</v>
      </c>
      <c r="K838">
        <v>290.51299999999998</v>
      </c>
      <c r="L838">
        <v>99448.868000000002</v>
      </c>
      <c r="M838">
        <v>17.172099700750099</v>
      </c>
      <c r="N838">
        <v>8.5630000000000006</v>
      </c>
      <c r="O838">
        <v>290.49</v>
      </c>
      <c r="P838">
        <v>99448.873999999996</v>
      </c>
      <c r="Q838">
        <v>17.149119823522881</v>
      </c>
      <c r="R838">
        <v>7.9969999999999999</v>
      </c>
      <c r="S838">
        <v>290.41500000000002</v>
      </c>
      <c r="T838">
        <v>99448.891000000003</v>
      </c>
      <c r="U838">
        <v>17.074183294712611</v>
      </c>
      <c r="V838">
        <v>8.6790000000000003</v>
      </c>
      <c r="W838">
        <v>290.49200000000002</v>
      </c>
      <c r="X838">
        <v>99448.873000000007</v>
      </c>
      <c r="Y838">
        <v>17.151117674466089</v>
      </c>
      <c r="Z838">
        <v>7.5579999999999998</v>
      </c>
      <c r="AA838">
        <v>290.40499999999997</v>
      </c>
      <c r="AB838">
        <v>99448.892999999996</v>
      </c>
      <c r="AC838">
        <v>17.06419153442079</v>
      </c>
      <c r="AD838">
        <v>7.5179999999999998</v>
      </c>
      <c r="AE838">
        <v>290.46699999999998</v>
      </c>
      <c r="AF838">
        <v>99448.879000000001</v>
      </c>
      <c r="AG838">
        <v>17.12613911071168</v>
      </c>
      <c r="AH838">
        <v>7.7009999999999996</v>
      </c>
      <c r="AI838">
        <v>290.46699999999998</v>
      </c>
      <c r="AJ838">
        <v>99448.879000000001</v>
      </c>
      <c r="AK838">
        <v>17.12613911071168</v>
      </c>
      <c r="AL838">
        <v>8.0920000000000005</v>
      </c>
      <c r="AM838">
        <v>290.44400000000002</v>
      </c>
      <c r="AN838">
        <v>99448.884000000005</v>
      </c>
      <c r="AO838">
        <v>17.10315839723944</v>
      </c>
    </row>
    <row r="839" spans="1:41" x14ac:dyDescent="0.3">
      <c r="A839" s="2">
        <v>39647.458333333343</v>
      </c>
      <c r="B839">
        <v>18.71</v>
      </c>
      <c r="C839">
        <v>16.14748535</v>
      </c>
      <c r="D839">
        <v>9967.8819999999996</v>
      </c>
      <c r="E839">
        <v>99678.8</v>
      </c>
      <c r="F839">
        <v>10.352</v>
      </c>
      <c r="G839">
        <v>290.71899999999999</v>
      </c>
      <c r="H839">
        <v>99448.763000000006</v>
      </c>
      <c r="I839">
        <v>17.376959656540809</v>
      </c>
      <c r="J839">
        <v>11.85</v>
      </c>
      <c r="K839">
        <v>290.87099999999998</v>
      </c>
      <c r="L839">
        <v>99448.726999999999</v>
      </c>
      <c r="M839">
        <v>17.528829155662319</v>
      </c>
      <c r="N839">
        <v>11.38</v>
      </c>
      <c r="O839">
        <v>290.83800000000002</v>
      </c>
      <c r="P839">
        <v>99448.735000000001</v>
      </c>
      <c r="Q839">
        <v>17.495857644736819</v>
      </c>
      <c r="R839">
        <v>10.542</v>
      </c>
      <c r="S839">
        <v>290.72199999999998</v>
      </c>
      <c r="T839">
        <v>99448.762000000002</v>
      </c>
      <c r="U839">
        <v>17.37995683930842</v>
      </c>
      <c r="V839">
        <v>11.532</v>
      </c>
      <c r="W839">
        <v>290.84199999999998</v>
      </c>
      <c r="X839">
        <v>99448.733999999997</v>
      </c>
      <c r="Y839">
        <v>17.499854166267198</v>
      </c>
      <c r="Z839">
        <v>10.013999999999999</v>
      </c>
      <c r="AA839">
        <v>290.70800000000003</v>
      </c>
      <c r="AB839">
        <v>99448.764999999999</v>
      </c>
      <c r="AC839">
        <v>17.365968593776639</v>
      </c>
      <c r="AD839">
        <v>10.106999999999999</v>
      </c>
      <c r="AE839">
        <v>290.80599999999998</v>
      </c>
      <c r="AF839">
        <v>99448.743000000002</v>
      </c>
      <c r="AG839">
        <v>17.463885471665659</v>
      </c>
      <c r="AH839">
        <v>10.292</v>
      </c>
      <c r="AI839">
        <v>290.80099999999999</v>
      </c>
      <c r="AJ839">
        <v>99448.744000000006</v>
      </c>
      <c r="AK839">
        <v>17.458889610553229</v>
      </c>
      <c r="AL839">
        <v>10.711</v>
      </c>
      <c r="AM839">
        <v>290.767</v>
      </c>
      <c r="AN839">
        <v>99448.751999999993</v>
      </c>
      <c r="AO839">
        <v>17.424918757007159</v>
      </c>
    </row>
    <row r="840" spans="1:41" x14ac:dyDescent="0.3">
      <c r="A840" s="2">
        <v>39647.479166666657</v>
      </c>
      <c r="B840">
        <v>19.079999999999998</v>
      </c>
      <c r="C840">
        <v>16.436822509999999</v>
      </c>
      <c r="D840">
        <v>9968.2124999999996</v>
      </c>
      <c r="E840">
        <v>99682.1</v>
      </c>
      <c r="F840">
        <v>13.25</v>
      </c>
      <c r="G840">
        <v>291.12900000000002</v>
      </c>
      <c r="H840">
        <v>99448.517000000007</v>
      </c>
      <c r="I840">
        <v>17.783728348515812</v>
      </c>
      <c r="J840">
        <v>15.023</v>
      </c>
      <c r="K840">
        <v>291.346</v>
      </c>
      <c r="L840">
        <v>99448.466</v>
      </c>
      <c r="M840">
        <v>18.000540095365238</v>
      </c>
      <c r="N840">
        <v>14.536</v>
      </c>
      <c r="O840">
        <v>291.30399999999997</v>
      </c>
      <c r="P840">
        <v>99448.475999999995</v>
      </c>
      <c r="Q840">
        <v>17.95857664444878</v>
      </c>
      <c r="R840">
        <v>13.423</v>
      </c>
      <c r="S840">
        <v>291.13400000000001</v>
      </c>
      <c r="T840">
        <v>99448.516000000003</v>
      </c>
      <c r="U840">
        <v>17.788724158120491</v>
      </c>
      <c r="V840">
        <v>14.675000000000001</v>
      </c>
      <c r="W840">
        <v>291.30900000000003</v>
      </c>
      <c r="X840">
        <v>99448.475000000006</v>
      </c>
      <c r="Y840">
        <v>17.96357245296122</v>
      </c>
      <c r="Z840">
        <v>12.929</v>
      </c>
      <c r="AA840">
        <v>291.11500000000001</v>
      </c>
      <c r="AB840">
        <v>99448.52</v>
      </c>
      <c r="AC840">
        <v>17.769740248798708</v>
      </c>
      <c r="AD840">
        <v>13.33</v>
      </c>
      <c r="AE840">
        <v>291.25799999999998</v>
      </c>
      <c r="AF840">
        <v>99448.486999999994</v>
      </c>
      <c r="AG840">
        <v>17.912616711486692</v>
      </c>
      <c r="AH840">
        <v>13.481999999999999</v>
      </c>
      <c r="AI840">
        <v>291.25099999999998</v>
      </c>
      <c r="AJ840">
        <v>99448.489000000001</v>
      </c>
      <c r="AK840">
        <v>17.905623081335929</v>
      </c>
      <c r="AL840">
        <v>13.733000000000001</v>
      </c>
      <c r="AM840">
        <v>291.20100000000002</v>
      </c>
      <c r="AN840">
        <v>99448.5</v>
      </c>
      <c r="AO840">
        <v>17.855665828131411</v>
      </c>
    </row>
    <row r="841" spans="1:41" x14ac:dyDescent="0.3">
      <c r="A841" s="2">
        <v>39647.5</v>
      </c>
      <c r="B841">
        <v>20.55</v>
      </c>
      <c r="C841">
        <v>16.726159670000001</v>
      </c>
      <c r="D841">
        <v>9968.5429999999997</v>
      </c>
      <c r="E841">
        <v>99685.4</v>
      </c>
      <c r="F841">
        <v>13.138</v>
      </c>
      <c r="G841">
        <v>291.53500000000003</v>
      </c>
      <c r="H841">
        <v>99448.274000000005</v>
      </c>
      <c r="I841">
        <v>18.186494060100021</v>
      </c>
      <c r="J841">
        <v>15.092000000000001</v>
      </c>
      <c r="K841">
        <v>291.80200000000002</v>
      </c>
      <c r="L841">
        <v>99448.210999999996</v>
      </c>
      <c r="M841">
        <v>18.453259427433469</v>
      </c>
      <c r="N841">
        <v>14.621</v>
      </c>
      <c r="O841">
        <v>291.75400000000002</v>
      </c>
      <c r="P841">
        <v>99448.221999999994</v>
      </c>
      <c r="Q841">
        <v>18.405301342506281</v>
      </c>
      <c r="R841">
        <v>13.292999999999999</v>
      </c>
      <c r="S841">
        <v>291.54000000000002</v>
      </c>
      <c r="T841">
        <v>99448.271999999997</v>
      </c>
      <c r="U841">
        <v>18.191488979885492</v>
      </c>
      <c r="V841">
        <v>14.728999999999999</v>
      </c>
      <c r="W841">
        <v>291.75900000000001</v>
      </c>
      <c r="X841">
        <v>99448.221000000005</v>
      </c>
      <c r="Y841">
        <v>18.410297098774151</v>
      </c>
      <c r="Z841">
        <v>12.821999999999999</v>
      </c>
      <c r="AA841">
        <v>291.51299999999998</v>
      </c>
      <c r="AB841">
        <v>99448.278999999995</v>
      </c>
      <c r="AC841">
        <v>18.16451322879044</v>
      </c>
      <c r="AD841">
        <v>13.548999999999999</v>
      </c>
      <c r="AE841">
        <v>291.70100000000002</v>
      </c>
      <c r="AF841">
        <v>99448.235000000001</v>
      </c>
      <c r="AG841">
        <v>18.35234833627305</v>
      </c>
      <c r="AH841">
        <v>13.659000000000001</v>
      </c>
      <c r="AI841">
        <v>291.69200000000001</v>
      </c>
      <c r="AJ841">
        <v>99448.236999999994</v>
      </c>
      <c r="AK841">
        <v>18.343356141967089</v>
      </c>
      <c r="AL841">
        <v>13.74</v>
      </c>
      <c r="AM841">
        <v>291.62900000000002</v>
      </c>
      <c r="AN841">
        <v>99448.251000000004</v>
      </c>
      <c r="AO841">
        <v>18.280410778928339</v>
      </c>
    </row>
    <row r="842" spans="1:41" x14ac:dyDescent="0.3">
      <c r="A842" s="2">
        <v>39647.520833333343</v>
      </c>
      <c r="B842">
        <v>20.2</v>
      </c>
      <c r="C842">
        <v>16.920602420000002</v>
      </c>
      <c r="D842">
        <v>9968.8435000000009</v>
      </c>
      <c r="E842">
        <v>99688.4</v>
      </c>
      <c r="F842">
        <v>17.105</v>
      </c>
      <c r="G842">
        <v>291.92500000000001</v>
      </c>
      <c r="H842">
        <v>99448.08</v>
      </c>
      <c r="I842">
        <v>18.573554889566939</v>
      </c>
      <c r="J842">
        <v>19.053999999999998</v>
      </c>
      <c r="K842">
        <v>292.18900000000002</v>
      </c>
      <c r="L842">
        <v>99448.017999999996</v>
      </c>
      <c r="M842">
        <v>18.837320651763211</v>
      </c>
      <c r="N842">
        <v>18.666</v>
      </c>
      <c r="O842">
        <v>292.15499999999997</v>
      </c>
      <c r="P842">
        <v>99448.025999999998</v>
      </c>
      <c r="Q842">
        <v>18.80335083675385</v>
      </c>
      <c r="R842">
        <v>17.265999999999998</v>
      </c>
      <c r="S842">
        <v>291.93099999999998</v>
      </c>
      <c r="T842">
        <v>99448.078999999998</v>
      </c>
      <c r="U842">
        <v>18.579549910243369</v>
      </c>
      <c r="V842">
        <v>18.754999999999999</v>
      </c>
      <c r="W842">
        <v>292.15699999999998</v>
      </c>
      <c r="X842">
        <v>99448.025999999998</v>
      </c>
      <c r="Y842">
        <v>18.805349456327971</v>
      </c>
      <c r="Z842">
        <v>16.774000000000001</v>
      </c>
      <c r="AA842">
        <v>291.90100000000001</v>
      </c>
      <c r="AB842">
        <v>99448.085999999996</v>
      </c>
      <c r="AC842">
        <v>18.549576484297631</v>
      </c>
      <c r="AD842">
        <v>17.652000000000001</v>
      </c>
      <c r="AE842">
        <v>292.11399999999998</v>
      </c>
      <c r="AF842">
        <v>99448.035999999993</v>
      </c>
      <c r="AG842">
        <v>18.762387530516779</v>
      </c>
      <c r="AH842">
        <v>17.757999999999999</v>
      </c>
      <c r="AI842">
        <v>292.10399999999998</v>
      </c>
      <c r="AJ842">
        <v>99448.038</v>
      </c>
      <c r="AK842">
        <v>18.75239611130775</v>
      </c>
      <c r="AL842">
        <v>17.792999999999999</v>
      </c>
      <c r="AM842">
        <v>292.03399999999999</v>
      </c>
      <c r="AN842">
        <v>99448.054999999993</v>
      </c>
      <c r="AO842">
        <v>18.68245869144442</v>
      </c>
    </row>
    <row r="843" spans="1:41" x14ac:dyDescent="0.3">
      <c r="A843" s="2">
        <v>39647.541666666657</v>
      </c>
      <c r="B843">
        <v>20.89</v>
      </c>
      <c r="C843">
        <v>17.115045169999998</v>
      </c>
      <c r="D843">
        <v>9969.1440000000002</v>
      </c>
      <c r="E843">
        <v>99691.4</v>
      </c>
      <c r="F843">
        <v>24.943999999999999</v>
      </c>
      <c r="G843">
        <v>292.322</v>
      </c>
      <c r="H843">
        <v>99447.884000000005</v>
      </c>
      <c r="I843">
        <v>18.967602100514629</v>
      </c>
      <c r="J843">
        <v>26.37</v>
      </c>
      <c r="K843">
        <v>292.49200000000002</v>
      </c>
      <c r="L843">
        <v>99447.843999999997</v>
      </c>
      <c r="M843">
        <v>19.137449609484971</v>
      </c>
      <c r="N843">
        <v>26.053999999999998</v>
      </c>
      <c r="O843">
        <v>292.471</v>
      </c>
      <c r="P843">
        <v>99447.85</v>
      </c>
      <c r="Q843">
        <v>19.11646933869412</v>
      </c>
      <c r="R843">
        <v>25.094000000000001</v>
      </c>
      <c r="S843">
        <v>292.32600000000002</v>
      </c>
      <c r="T843">
        <v>99447.884000000005</v>
      </c>
      <c r="U843">
        <v>18.97159930362767</v>
      </c>
      <c r="V843">
        <v>26.131</v>
      </c>
      <c r="W843">
        <v>292.47000000000003</v>
      </c>
      <c r="X843">
        <v>99447.85</v>
      </c>
      <c r="Y843">
        <v>19.115470038013601</v>
      </c>
      <c r="Z843">
        <v>24.613</v>
      </c>
      <c r="AA843">
        <v>292.3</v>
      </c>
      <c r="AB843">
        <v>99447.89</v>
      </c>
      <c r="AC843">
        <v>18.945622523581392</v>
      </c>
      <c r="AD843">
        <v>25.17</v>
      </c>
      <c r="AE843">
        <v>292.45499999999998</v>
      </c>
      <c r="AF843">
        <v>99447.854000000007</v>
      </c>
      <c r="AG843">
        <v>19.10048388971364</v>
      </c>
      <c r="AH843">
        <v>25.302</v>
      </c>
      <c r="AI843">
        <v>292.45100000000002</v>
      </c>
      <c r="AJ843">
        <v>99447.854000000007</v>
      </c>
      <c r="AK843">
        <v>19.096486686945521</v>
      </c>
      <c r="AL843">
        <v>25.506</v>
      </c>
      <c r="AM843">
        <v>292.40899999999999</v>
      </c>
      <c r="AN843">
        <v>99447.864000000001</v>
      </c>
      <c r="AO843">
        <v>19.054524461328072</v>
      </c>
    </row>
    <row r="844" spans="1:41" x14ac:dyDescent="0.3">
      <c r="A844" s="2">
        <v>39647.5625</v>
      </c>
      <c r="B844">
        <v>19.5</v>
      </c>
      <c r="C844">
        <v>17.190438844999999</v>
      </c>
      <c r="D844">
        <v>9966.6699999999983</v>
      </c>
      <c r="E844">
        <v>99666.7</v>
      </c>
      <c r="F844">
        <v>28.303000000000001</v>
      </c>
      <c r="G844">
        <v>292.59500000000003</v>
      </c>
      <c r="H844">
        <v>99447.767000000007</v>
      </c>
      <c r="I844">
        <v>19.261035106723909</v>
      </c>
      <c r="J844">
        <v>29.300999999999998</v>
      </c>
      <c r="K844">
        <v>292.69</v>
      </c>
      <c r="L844">
        <v>99447.744999999995</v>
      </c>
      <c r="M844">
        <v>19.355956870164331</v>
      </c>
      <c r="N844">
        <v>29.038</v>
      </c>
      <c r="O844">
        <v>292.678</v>
      </c>
      <c r="P844">
        <v>99447.748000000007</v>
      </c>
      <c r="Q844">
        <v>19.343966939284879</v>
      </c>
      <c r="R844">
        <v>28.443000000000001</v>
      </c>
      <c r="S844">
        <v>292.59699999999998</v>
      </c>
      <c r="T844">
        <v>99447.766000000003</v>
      </c>
      <c r="U844">
        <v>19.263033008307389</v>
      </c>
      <c r="V844">
        <v>29.109000000000002</v>
      </c>
      <c r="W844">
        <v>292.67599999999999</v>
      </c>
      <c r="X844">
        <v>99447.748000000007</v>
      </c>
      <c r="Y844">
        <v>19.341968196865249</v>
      </c>
      <c r="Z844">
        <v>28.035</v>
      </c>
      <c r="AA844">
        <v>292.584</v>
      </c>
      <c r="AB844">
        <v>99447.77</v>
      </c>
      <c r="AC844">
        <v>19.25004454553914</v>
      </c>
      <c r="AD844">
        <v>28.239000000000001</v>
      </c>
      <c r="AE844">
        <v>292.67599999999999</v>
      </c>
      <c r="AF844">
        <v>99447.748000000007</v>
      </c>
      <c r="AG844">
        <v>19.341968196865249</v>
      </c>
      <c r="AH844">
        <v>28.376000000000001</v>
      </c>
      <c r="AI844">
        <v>292.673</v>
      </c>
      <c r="AJ844">
        <v>99447.748999999996</v>
      </c>
      <c r="AK844">
        <v>19.338970924399689</v>
      </c>
      <c r="AL844">
        <v>28.657</v>
      </c>
      <c r="AM844">
        <v>292.64499999999998</v>
      </c>
      <c r="AN844">
        <v>99447.755000000005</v>
      </c>
      <c r="AO844">
        <v>19.310993576944838</v>
      </c>
    </row>
    <row r="845" spans="1:41" x14ac:dyDescent="0.3">
      <c r="A845" s="2">
        <v>39647.583333333343</v>
      </c>
      <c r="B845">
        <v>19.64</v>
      </c>
      <c r="C845">
        <v>17.26583252</v>
      </c>
      <c r="D845">
        <v>9964.1959999999999</v>
      </c>
      <c r="E845">
        <v>99642</v>
      </c>
      <c r="F845">
        <v>31.513000000000002</v>
      </c>
      <c r="G845">
        <v>292.82900000000001</v>
      </c>
      <c r="H845">
        <v>99447.659</v>
      </c>
      <c r="I845">
        <v>19.515542541720151</v>
      </c>
      <c r="J845">
        <v>32.268999999999998</v>
      </c>
      <c r="K845">
        <v>292.88200000000001</v>
      </c>
      <c r="L845">
        <v>99447.646999999997</v>
      </c>
      <c r="M845">
        <v>19.56850285516725</v>
      </c>
      <c r="N845">
        <v>32.043999999999997</v>
      </c>
      <c r="O845">
        <v>292.875</v>
      </c>
      <c r="P845">
        <v>99447.649000000005</v>
      </c>
      <c r="Q845">
        <v>19.561508446425361</v>
      </c>
      <c r="R845">
        <v>31.64</v>
      </c>
      <c r="S845">
        <v>292.82799999999997</v>
      </c>
      <c r="T845">
        <v>99447.66</v>
      </c>
      <c r="U845">
        <v>19.514543941590659</v>
      </c>
      <c r="V845">
        <v>32.103999999999999</v>
      </c>
      <c r="W845">
        <v>292.87200000000001</v>
      </c>
      <c r="X845">
        <v>99447.65</v>
      </c>
      <c r="Y845">
        <v>19.55851096291082</v>
      </c>
      <c r="Z845">
        <v>31.276</v>
      </c>
      <c r="AA845">
        <v>292.82299999999998</v>
      </c>
      <c r="AB845">
        <v>99447.660999999993</v>
      </c>
      <c r="AC845">
        <v>19.509547574236709</v>
      </c>
      <c r="AD845">
        <v>31.288</v>
      </c>
      <c r="AE845">
        <v>292.87900000000002</v>
      </c>
      <c r="AF845">
        <v>99447.648000000001</v>
      </c>
      <c r="AG845">
        <v>19.565505371690051</v>
      </c>
      <c r="AH845">
        <v>31.437000000000001</v>
      </c>
      <c r="AI845">
        <v>292.87900000000002</v>
      </c>
      <c r="AJ845">
        <v>99447.648000000001</v>
      </c>
      <c r="AK845">
        <v>19.565505371690051</v>
      </c>
      <c r="AL845">
        <v>31.76</v>
      </c>
      <c r="AM845">
        <v>292.86</v>
      </c>
      <c r="AN845">
        <v>99447.652000000002</v>
      </c>
      <c r="AO845">
        <v>19.54651934515698</v>
      </c>
    </row>
    <row r="846" spans="1:41" x14ac:dyDescent="0.3">
      <c r="A846" s="2">
        <v>39647.604166666657</v>
      </c>
      <c r="B846">
        <v>19.68</v>
      </c>
      <c r="C846">
        <v>17.124765015000001</v>
      </c>
      <c r="D846">
        <v>9962.7939999999999</v>
      </c>
      <c r="E846">
        <v>99627.95</v>
      </c>
      <c r="F846">
        <v>32.055999999999997</v>
      </c>
      <c r="G846">
        <v>292.714</v>
      </c>
      <c r="H846">
        <v>99447.755999999994</v>
      </c>
      <c r="I846">
        <v>19.412487215179969</v>
      </c>
      <c r="J846">
        <v>32.545000000000002</v>
      </c>
      <c r="K846">
        <v>292.74099999999999</v>
      </c>
      <c r="L846">
        <v>99447.75</v>
      </c>
      <c r="M846">
        <v>19.439468190892629</v>
      </c>
      <c r="N846">
        <v>32.386000000000003</v>
      </c>
      <c r="O846">
        <v>292.73700000000002</v>
      </c>
      <c r="P846">
        <v>99447.751000000004</v>
      </c>
      <c r="Q846">
        <v>19.435471102857829</v>
      </c>
      <c r="R846">
        <v>32.154000000000003</v>
      </c>
      <c r="S846">
        <v>292.71300000000002</v>
      </c>
      <c r="T846">
        <v>99447.755999999994</v>
      </c>
      <c r="U846">
        <v>19.41148773279372</v>
      </c>
      <c r="V846">
        <v>32.411999999999999</v>
      </c>
      <c r="W846">
        <v>292.733</v>
      </c>
      <c r="X846">
        <v>99447.751999999993</v>
      </c>
      <c r="Y846">
        <v>19.43147401480002</v>
      </c>
      <c r="Z846">
        <v>31.899000000000001</v>
      </c>
      <c r="AA846">
        <v>292.71300000000002</v>
      </c>
      <c r="AB846">
        <v>99447.755999999994</v>
      </c>
      <c r="AC846">
        <v>19.41148773279372</v>
      </c>
      <c r="AD846">
        <v>31.846</v>
      </c>
      <c r="AE846">
        <v>292.745</v>
      </c>
      <c r="AF846">
        <v>99447.748999999996</v>
      </c>
      <c r="AG846">
        <v>19.443465278904451</v>
      </c>
      <c r="AH846">
        <v>31.963999999999999</v>
      </c>
      <c r="AI846">
        <v>292.745</v>
      </c>
      <c r="AJ846">
        <v>99447.748999999996</v>
      </c>
      <c r="AK846">
        <v>19.443465278904451</v>
      </c>
      <c r="AL846">
        <v>32.220999999999997</v>
      </c>
      <c r="AM846">
        <v>292.733</v>
      </c>
      <c r="AN846">
        <v>99447.751000000004</v>
      </c>
      <c r="AO846">
        <v>19.43147317337025</v>
      </c>
    </row>
    <row r="847" spans="1:41" x14ac:dyDescent="0.3">
      <c r="A847" s="2">
        <v>39647.625</v>
      </c>
      <c r="B847">
        <v>20.55</v>
      </c>
      <c r="C847">
        <v>16.983697509999999</v>
      </c>
      <c r="D847">
        <v>9961.3919999999998</v>
      </c>
      <c r="E847">
        <v>99613.9</v>
      </c>
      <c r="F847">
        <v>32.201000000000001</v>
      </c>
      <c r="G847">
        <v>292.48599999999999</v>
      </c>
      <c r="H847">
        <v>99447.883000000002</v>
      </c>
      <c r="I847">
        <v>19.196503824992249</v>
      </c>
      <c r="J847">
        <v>32.473999999999997</v>
      </c>
      <c r="K847">
        <v>292.49700000000001</v>
      </c>
      <c r="L847">
        <v>99447.88</v>
      </c>
      <c r="M847">
        <v>19.207496056377469</v>
      </c>
      <c r="N847">
        <v>32.383000000000003</v>
      </c>
      <c r="O847">
        <v>292.49400000000003</v>
      </c>
      <c r="P847">
        <v>99447.880999999994</v>
      </c>
      <c r="Q847">
        <v>19.20449832797777</v>
      </c>
      <c r="R847">
        <v>32.276000000000003</v>
      </c>
      <c r="S847">
        <v>292.48500000000001</v>
      </c>
      <c r="T847">
        <v>99447.883000000002</v>
      </c>
      <c r="U847">
        <v>19.195504301925101</v>
      </c>
      <c r="V847">
        <v>32.375</v>
      </c>
      <c r="W847">
        <v>292.49099999999999</v>
      </c>
      <c r="X847">
        <v>99447.881999999998</v>
      </c>
      <c r="Y847">
        <v>19.201500599560799</v>
      </c>
      <c r="Z847">
        <v>32.100999999999999</v>
      </c>
      <c r="AA847">
        <v>292.48599999999999</v>
      </c>
      <c r="AB847">
        <v>99447.883000000002</v>
      </c>
      <c r="AC847">
        <v>19.196503824992249</v>
      </c>
      <c r="AD847">
        <v>32.036000000000001</v>
      </c>
      <c r="AE847">
        <v>292.50200000000001</v>
      </c>
      <c r="AF847">
        <v>99447.879000000001</v>
      </c>
      <c r="AG847">
        <v>19.21249283087127</v>
      </c>
      <c r="AH847">
        <v>32.122999999999998</v>
      </c>
      <c r="AI847">
        <v>292.50299999999999</v>
      </c>
      <c r="AJ847">
        <v>99447.879000000001</v>
      </c>
      <c r="AK847">
        <v>19.213492353926881</v>
      </c>
      <c r="AL847">
        <v>32.308</v>
      </c>
      <c r="AM847">
        <v>292.49700000000001</v>
      </c>
      <c r="AN847">
        <v>99447.88</v>
      </c>
      <c r="AO847">
        <v>19.207496056377469</v>
      </c>
    </row>
    <row r="848" spans="1:41" x14ac:dyDescent="0.3">
      <c r="A848" s="2">
        <v>39647.645833333343</v>
      </c>
      <c r="B848">
        <v>22.02</v>
      </c>
      <c r="C848">
        <v>17.004464720000001</v>
      </c>
      <c r="D848">
        <v>9959.0385000000006</v>
      </c>
      <c r="E848">
        <v>99590.399999999994</v>
      </c>
      <c r="F848">
        <v>33.203000000000003</v>
      </c>
      <c r="G848">
        <v>292.286</v>
      </c>
      <c r="H848">
        <v>99447.934999999998</v>
      </c>
      <c r="I848">
        <v>19.01635717248865</v>
      </c>
      <c r="J848">
        <v>33.328000000000003</v>
      </c>
      <c r="K848">
        <v>292.286</v>
      </c>
      <c r="L848">
        <v>99447.934999999998</v>
      </c>
      <c r="M848">
        <v>19.01635717248865</v>
      </c>
      <c r="N848">
        <v>33.281999999999996</v>
      </c>
      <c r="O848">
        <v>292.28399999999999</v>
      </c>
      <c r="P848">
        <v>99447.936000000002</v>
      </c>
      <c r="Q848">
        <v>19.014358831386911</v>
      </c>
      <c r="R848">
        <v>33.256</v>
      </c>
      <c r="S848">
        <v>292.28500000000003</v>
      </c>
      <c r="T848">
        <v>99447.934999999998</v>
      </c>
      <c r="U848">
        <v>19.01535758182348</v>
      </c>
      <c r="V848">
        <v>33.250999999999998</v>
      </c>
      <c r="W848">
        <v>292.28100000000001</v>
      </c>
      <c r="X848">
        <v>99447.936000000002</v>
      </c>
      <c r="Y848">
        <v>19.011360059382639</v>
      </c>
      <c r="Z848">
        <v>33.143999999999998</v>
      </c>
      <c r="AA848">
        <v>292.286</v>
      </c>
      <c r="AB848">
        <v>99447.934999999998</v>
      </c>
      <c r="AC848">
        <v>19.01635717248865</v>
      </c>
      <c r="AD848">
        <v>33.081000000000003</v>
      </c>
      <c r="AE848">
        <v>292.29199999999997</v>
      </c>
      <c r="AF848">
        <v>99447.933999999994</v>
      </c>
      <c r="AG848">
        <v>19.022353876228241</v>
      </c>
      <c r="AH848">
        <v>33.151000000000003</v>
      </c>
      <c r="AI848">
        <v>292.29399999999998</v>
      </c>
      <c r="AJ848">
        <v>99447.933000000005</v>
      </c>
      <c r="AK848">
        <v>19.024352217295529</v>
      </c>
      <c r="AL848">
        <v>33.271999999999998</v>
      </c>
      <c r="AM848">
        <v>292.291</v>
      </c>
      <c r="AN848">
        <v>99447.933999999994</v>
      </c>
      <c r="AO848">
        <v>19.021354285565909</v>
      </c>
    </row>
    <row r="849" spans="1:41" x14ac:dyDescent="0.3">
      <c r="A849" s="2">
        <v>39647.666666666657</v>
      </c>
      <c r="B849">
        <v>21.29</v>
      </c>
      <c r="C849">
        <v>17.02523193</v>
      </c>
      <c r="D849">
        <v>9956.6849999999995</v>
      </c>
      <c r="E849">
        <v>99566.9</v>
      </c>
      <c r="F849">
        <v>34.564</v>
      </c>
      <c r="G849">
        <v>292.048</v>
      </c>
      <c r="H849">
        <v>99447.995999999999</v>
      </c>
      <c r="I849">
        <v>18.79821000749001</v>
      </c>
      <c r="J849">
        <v>34.563000000000002</v>
      </c>
      <c r="K849">
        <v>292.04399999999998</v>
      </c>
      <c r="L849">
        <v>99447.997000000003</v>
      </c>
      <c r="M849">
        <v>18.79421221384661</v>
      </c>
      <c r="N849">
        <v>34.569000000000003</v>
      </c>
      <c r="O849">
        <v>292.04199999999997</v>
      </c>
      <c r="P849">
        <v>99447.998000000007</v>
      </c>
      <c r="Q849">
        <v>18.792213736810879</v>
      </c>
      <c r="R849">
        <v>34.593000000000004</v>
      </c>
      <c r="S849">
        <v>292.04700000000003</v>
      </c>
      <c r="T849">
        <v>99447.997000000003</v>
      </c>
      <c r="U849">
        <v>18.7972111887841</v>
      </c>
      <c r="V849">
        <v>34.515000000000001</v>
      </c>
      <c r="W849">
        <v>292.03899999999999</v>
      </c>
      <c r="X849">
        <v>99447.998999999996</v>
      </c>
      <c r="Y849">
        <v>18.789215601445449</v>
      </c>
      <c r="Z849">
        <v>34.558</v>
      </c>
      <c r="AA849">
        <v>292.05099999999999</v>
      </c>
      <c r="AB849">
        <v>99447.994999999995</v>
      </c>
      <c r="AC849">
        <v>18.80120814280372</v>
      </c>
      <c r="AD849">
        <v>34.521000000000001</v>
      </c>
      <c r="AE849">
        <v>292.048</v>
      </c>
      <c r="AF849">
        <v>99447.995999999999</v>
      </c>
      <c r="AG849">
        <v>18.79821000749001</v>
      </c>
      <c r="AH849">
        <v>34.561999999999998</v>
      </c>
      <c r="AI849">
        <v>292.05</v>
      </c>
      <c r="AJ849">
        <v>99447.995999999999</v>
      </c>
      <c r="AK849">
        <v>18.800209324109289</v>
      </c>
      <c r="AL849">
        <v>34.6</v>
      </c>
      <c r="AM849">
        <v>292.05</v>
      </c>
      <c r="AN849">
        <v>99447.995999999999</v>
      </c>
      <c r="AO849">
        <v>18.800209324109289</v>
      </c>
    </row>
    <row r="850" spans="1:41" x14ac:dyDescent="0.3">
      <c r="A850" s="2">
        <v>39647.6875</v>
      </c>
      <c r="B850">
        <v>22.2</v>
      </c>
      <c r="C850">
        <v>16.95533142</v>
      </c>
      <c r="D850">
        <v>9954.7919999999995</v>
      </c>
      <c r="E850">
        <v>99547.95</v>
      </c>
      <c r="F850">
        <v>29.983000000000001</v>
      </c>
      <c r="G850">
        <v>291.38400000000001</v>
      </c>
      <c r="H850">
        <v>99448.25</v>
      </c>
      <c r="I850">
        <v>18.15050702954721</v>
      </c>
      <c r="J850">
        <v>29.879000000000001</v>
      </c>
      <c r="K850">
        <v>291.38</v>
      </c>
      <c r="L850">
        <v>99448.251000000004</v>
      </c>
      <c r="M850">
        <v>18.146509013434638</v>
      </c>
      <c r="N850">
        <v>29.933</v>
      </c>
      <c r="O850">
        <v>291.37700000000001</v>
      </c>
      <c r="P850">
        <v>99448.251000000004</v>
      </c>
      <c r="Q850">
        <v>18.143509873043971</v>
      </c>
      <c r="R850">
        <v>29.995999999999999</v>
      </c>
      <c r="S850">
        <v>291.38400000000001</v>
      </c>
      <c r="T850">
        <v>99448.25</v>
      </c>
      <c r="U850">
        <v>18.15050702954721</v>
      </c>
      <c r="V850">
        <v>29.858000000000001</v>
      </c>
      <c r="W850">
        <v>291.37599999999998</v>
      </c>
      <c r="X850">
        <v>99448.251000000004</v>
      </c>
      <c r="Y850">
        <v>18.142510159580411</v>
      </c>
      <c r="Z850">
        <v>30.009</v>
      </c>
      <c r="AA850">
        <v>291.38400000000001</v>
      </c>
      <c r="AB850">
        <v>99448.248999999996</v>
      </c>
      <c r="AC850">
        <v>18.150506191805562</v>
      </c>
      <c r="AD850">
        <v>30.044</v>
      </c>
      <c r="AE850">
        <v>291.38</v>
      </c>
      <c r="AF850">
        <v>99448.25</v>
      </c>
      <c r="AG850">
        <v>18.146508175704469</v>
      </c>
      <c r="AH850">
        <v>30.048999999999999</v>
      </c>
      <c r="AI850">
        <v>291.38200000000001</v>
      </c>
      <c r="AJ850">
        <v>99448.25</v>
      </c>
      <c r="AK850">
        <v>18.148507602625841</v>
      </c>
      <c r="AL850">
        <v>30.009</v>
      </c>
      <c r="AM850">
        <v>291.38600000000002</v>
      </c>
      <c r="AN850">
        <v>99448.248999999996</v>
      </c>
      <c r="AO850">
        <v>18.15250561872119</v>
      </c>
    </row>
    <row r="851" spans="1:41" x14ac:dyDescent="0.3">
      <c r="A851" s="2">
        <v>39647.708333333343</v>
      </c>
      <c r="B851">
        <v>21.45</v>
      </c>
      <c r="C851">
        <v>16.88543091</v>
      </c>
      <c r="D851">
        <v>9952.8989999999994</v>
      </c>
      <c r="E851">
        <v>99529</v>
      </c>
      <c r="F851">
        <v>6.4820000000000002</v>
      </c>
      <c r="G851">
        <v>291.12900000000002</v>
      </c>
      <c r="H851">
        <v>99448.334000000003</v>
      </c>
      <c r="I851">
        <v>17.911497775942681</v>
      </c>
      <c r="J851">
        <v>6.26</v>
      </c>
      <c r="K851">
        <v>291.12200000000001</v>
      </c>
      <c r="L851">
        <v>99448.335999999996</v>
      </c>
      <c r="M851">
        <v>17.90450107305497</v>
      </c>
      <c r="N851">
        <v>6.36</v>
      </c>
      <c r="O851">
        <v>291.11900000000003</v>
      </c>
      <c r="P851">
        <v>99448.337</v>
      </c>
      <c r="Q851">
        <v>17.901502605653491</v>
      </c>
      <c r="R851">
        <v>6.4669999999999996</v>
      </c>
      <c r="S851">
        <v>291.12799999999999</v>
      </c>
      <c r="T851">
        <v>99448.335000000006</v>
      </c>
      <c r="U851">
        <v>17.910498844856988</v>
      </c>
      <c r="V851">
        <v>6.2610000000000001</v>
      </c>
      <c r="W851">
        <v>291.11799999999999</v>
      </c>
      <c r="X851">
        <v>99448.337</v>
      </c>
      <c r="Y851">
        <v>17.900502837508441</v>
      </c>
      <c r="Z851">
        <v>6.548</v>
      </c>
      <c r="AA851">
        <v>291.12900000000002</v>
      </c>
      <c r="AB851">
        <v>99448.334000000003</v>
      </c>
      <c r="AC851">
        <v>17.911497775942681</v>
      </c>
      <c r="AD851">
        <v>6.6280000000000001</v>
      </c>
      <c r="AE851">
        <v>291.12</v>
      </c>
      <c r="AF851">
        <v>99448.335999999996</v>
      </c>
      <c r="AG851">
        <v>17.902501536770728</v>
      </c>
      <c r="AH851">
        <v>6.609</v>
      </c>
      <c r="AI851">
        <v>291.12400000000002</v>
      </c>
      <c r="AJ851">
        <v>99448.335000000006</v>
      </c>
      <c r="AK851">
        <v>17.906499772300041</v>
      </c>
      <c r="AL851">
        <v>6.4790000000000001</v>
      </c>
      <c r="AM851">
        <v>291.12700000000001</v>
      </c>
      <c r="AN851">
        <v>99448.335000000006</v>
      </c>
      <c r="AO851">
        <v>17.90949907671779</v>
      </c>
    </row>
    <row r="852" spans="1:41" x14ac:dyDescent="0.3">
      <c r="A852" s="2">
        <v>39647.729166666657</v>
      </c>
      <c r="B852">
        <v>21.56</v>
      </c>
      <c r="C852">
        <v>16.72361145</v>
      </c>
      <c r="D852">
        <v>9952.5282999999999</v>
      </c>
      <c r="E852">
        <v>99525.3</v>
      </c>
      <c r="F852">
        <v>3.3450000000000002</v>
      </c>
      <c r="G852">
        <v>290.98599999999999</v>
      </c>
      <c r="H852">
        <v>99448.395000000004</v>
      </c>
      <c r="I852">
        <v>17.771675110345829</v>
      </c>
      <c r="J852">
        <v>3.121</v>
      </c>
      <c r="K852">
        <v>290.97800000000001</v>
      </c>
      <c r="L852">
        <v>99448.396999999997</v>
      </c>
      <c r="M852">
        <v>17.763678552068772</v>
      </c>
      <c r="N852">
        <v>3.214</v>
      </c>
      <c r="O852">
        <v>290.976</v>
      </c>
      <c r="P852">
        <v>99448.398000000001</v>
      </c>
      <c r="Q852">
        <v>17.76167983079625</v>
      </c>
      <c r="R852">
        <v>3.331</v>
      </c>
      <c r="S852">
        <v>290.98599999999999</v>
      </c>
      <c r="T852">
        <v>99448.395000000004</v>
      </c>
      <c r="U852">
        <v>17.771675110345829</v>
      </c>
      <c r="V852">
        <v>3.1139999999999999</v>
      </c>
      <c r="W852">
        <v>290.97300000000001</v>
      </c>
      <c r="X852">
        <v>99448.399000000005</v>
      </c>
      <c r="Y852">
        <v>17.75868133055906</v>
      </c>
      <c r="Z852">
        <v>3.4169999999999998</v>
      </c>
      <c r="AA852">
        <v>290.98700000000002</v>
      </c>
      <c r="AB852">
        <v>99448.395000000004</v>
      </c>
      <c r="AC852">
        <v>17.77267488928754</v>
      </c>
      <c r="AD852">
        <v>3.4870000000000001</v>
      </c>
      <c r="AE852">
        <v>290.97899999999998</v>
      </c>
      <c r="AF852">
        <v>99448.395999999993</v>
      </c>
      <c r="AG852">
        <v>17.764677494385239</v>
      </c>
      <c r="AH852">
        <v>3.4660000000000002</v>
      </c>
      <c r="AI852">
        <v>290.98200000000003</v>
      </c>
      <c r="AJ852">
        <v>99448.395999999993</v>
      </c>
      <c r="AK852">
        <v>17.767676831218811</v>
      </c>
      <c r="AL852">
        <v>3.3439999999999999</v>
      </c>
      <c r="AM852">
        <v>290.98599999999999</v>
      </c>
      <c r="AN852">
        <v>99448.395000000004</v>
      </c>
      <c r="AO852">
        <v>17.771675110345829</v>
      </c>
    </row>
    <row r="853" spans="1:41" x14ac:dyDescent="0.3">
      <c r="A853" s="2">
        <v>39647.75</v>
      </c>
      <c r="B853">
        <v>21.18</v>
      </c>
      <c r="C853">
        <v>16.56179199</v>
      </c>
      <c r="D853">
        <v>9952.1576000000005</v>
      </c>
      <c r="E853">
        <v>99521.600000000006</v>
      </c>
      <c r="F853">
        <v>4.7E-2</v>
      </c>
      <c r="G853">
        <v>290.60599999999999</v>
      </c>
      <c r="H853">
        <v>99448.565000000002</v>
      </c>
      <c r="I853">
        <v>17.394990409945191</v>
      </c>
      <c r="J853">
        <v>4.7E-2</v>
      </c>
      <c r="K853">
        <v>290.59899999999999</v>
      </c>
      <c r="L853">
        <v>99448.566999999995</v>
      </c>
      <c r="M853">
        <v>17.387993550611839</v>
      </c>
      <c r="N853">
        <v>4.7E-2</v>
      </c>
      <c r="O853">
        <v>290.59699999999998</v>
      </c>
      <c r="P853">
        <v>99448.567999999999</v>
      </c>
      <c r="Q853">
        <v>17.385994806019141</v>
      </c>
      <c r="R853">
        <v>4.7E-2</v>
      </c>
      <c r="S853">
        <v>290.60700000000003</v>
      </c>
      <c r="T853">
        <v>99448.565000000002</v>
      </c>
      <c r="U853">
        <v>17.395990200006</v>
      </c>
      <c r="V853">
        <v>4.7E-2</v>
      </c>
      <c r="W853">
        <v>290.59500000000003</v>
      </c>
      <c r="X853">
        <v>99448.567999999999</v>
      </c>
      <c r="Y853">
        <v>17.383995225880309</v>
      </c>
      <c r="Z853">
        <v>4.7E-2</v>
      </c>
      <c r="AA853">
        <v>290.60700000000003</v>
      </c>
      <c r="AB853">
        <v>99448.565000000002</v>
      </c>
      <c r="AC853">
        <v>17.395990200006</v>
      </c>
      <c r="AD853">
        <v>4.7E-2</v>
      </c>
      <c r="AE853">
        <v>290.59800000000001</v>
      </c>
      <c r="AF853">
        <v>99448.566999999995</v>
      </c>
      <c r="AG853">
        <v>17.386993760545291</v>
      </c>
      <c r="AH853">
        <v>4.7E-2</v>
      </c>
      <c r="AI853">
        <v>290.601</v>
      </c>
      <c r="AJ853">
        <v>99448.566000000006</v>
      </c>
      <c r="AK853">
        <v>17.38999229519305</v>
      </c>
      <c r="AL853">
        <v>4.7E-2</v>
      </c>
      <c r="AM853">
        <v>290.60500000000002</v>
      </c>
      <c r="AN853">
        <v>99448.566000000006</v>
      </c>
      <c r="AO853">
        <v>17.3939914554478</v>
      </c>
    </row>
    <row r="854" spans="1:41" x14ac:dyDescent="0.3">
      <c r="A854" s="2">
        <v>39647.770833333343</v>
      </c>
      <c r="B854">
        <v>20.68</v>
      </c>
      <c r="C854">
        <v>16.332192989999999</v>
      </c>
      <c r="D854">
        <v>9952.1576000000005</v>
      </c>
      <c r="E854">
        <v>99521.600000000006</v>
      </c>
      <c r="F854">
        <v>4.7E-2</v>
      </c>
      <c r="G854">
        <v>290.137</v>
      </c>
      <c r="H854">
        <v>99448.81</v>
      </c>
      <c r="I854">
        <v>16.926293254605302</v>
      </c>
      <c r="J854">
        <v>4.7E-2</v>
      </c>
      <c r="K854">
        <v>290.13</v>
      </c>
      <c r="L854">
        <v>99448.812000000005</v>
      </c>
      <c r="M854">
        <v>16.919296387641001</v>
      </c>
      <c r="N854">
        <v>4.7E-2</v>
      </c>
      <c r="O854">
        <v>290.12799999999999</v>
      </c>
      <c r="P854">
        <v>99448.812999999995</v>
      </c>
      <c r="Q854">
        <v>16.917297640289409</v>
      </c>
      <c r="R854">
        <v>4.7E-2</v>
      </c>
      <c r="S854">
        <v>290.137</v>
      </c>
      <c r="T854">
        <v>99448.81</v>
      </c>
      <c r="U854">
        <v>16.926293254605302</v>
      </c>
      <c r="V854">
        <v>4.7E-2</v>
      </c>
      <c r="W854">
        <v>290.12700000000001</v>
      </c>
      <c r="X854">
        <v>99448.812999999995</v>
      </c>
      <c r="Y854">
        <v>16.916297849515558</v>
      </c>
      <c r="Z854">
        <v>4.7E-2</v>
      </c>
      <c r="AA854">
        <v>290.137</v>
      </c>
      <c r="AB854">
        <v>99448.81</v>
      </c>
      <c r="AC854">
        <v>16.926293254605302</v>
      </c>
      <c r="AD854">
        <v>4.7E-2</v>
      </c>
      <c r="AE854">
        <v>290.12799999999999</v>
      </c>
      <c r="AF854">
        <v>99448.812000000005</v>
      </c>
      <c r="AG854">
        <v>16.917296806098989</v>
      </c>
      <c r="AH854">
        <v>4.7E-2</v>
      </c>
      <c r="AI854">
        <v>290.13</v>
      </c>
      <c r="AJ854">
        <v>99448.812000000005</v>
      </c>
      <c r="AK854">
        <v>16.919296387641001</v>
      </c>
      <c r="AL854">
        <v>4.7E-2</v>
      </c>
      <c r="AM854">
        <v>290.13499999999999</v>
      </c>
      <c r="AN854">
        <v>99448.811000000002</v>
      </c>
      <c r="AO854">
        <v>16.924294507285371</v>
      </c>
    </row>
    <row r="855" spans="1:41" x14ac:dyDescent="0.3">
      <c r="A855" s="2">
        <v>39647.791666666657</v>
      </c>
      <c r="B855">
        <v>19.73</v>
      </c>
      <c r="C855">
        <v>16.102593989999999</v>
      </c>
      <c r="D855">
        <v>9952.1576000000005</v>
      </c>
      <c r="E855">
        <v>99521.600000000006</v>
      </c>
      <c r="F855">
        <v>3.4000000000000002E-2</v>
      </c>
      <c r="G855">
        <v>289.75099999999998</v>
      </c>
      <c r="H855">
        <v>99449.032999999996</v>
      </c>
      <c r="I855">
        <v>16.540559801816361</v>
      </c>
      <c r="J855">
        <v>3.4000000000000002E-2</v>
      </c>
      <c r="K855">
        <v>289.745</v>
      </c>
      <c r="L855">
        <v>99449.034</v>
      </c>
      <c r="M855">
        <v>16.53456188646572</v>
      </c>
      <c r="N855">
        <v>3.4000000000000002E-2</v>
      </c>
      <c r="O855">
        <v>289.74299999999999</v>
      </c>
      <c r="P855">
        <v>99449.035000000003</v>
      </c>
      <c r="Q855">
        <v>16.532563136729209</v>
      </c>
      <c r="R855">
        <v>3.4000000000000002E-2</v>
      </c>
      <c r="S855">
        <v>289.75099999999998</v>
      </c>
      <c r="T855">
        <v>99449.032999999996</v>
      </c>
      <c r="U855">
        <v>16.540559801816361</v>
      </c>
      <c r="V855">
        <v>3.4000000000000002E-2</v>
      </c>
      <c r="W855">
        <v>289.74299999999999</v>
      </c>
      <c r="X855">
        <v>99449.035000000003</v>
      </c>
      <c r="Y855">
        <v>16.532563136729209</v>
      </c>
      <c r="Z855">
        <v>3.4000000000000002E-2</v>
      </c>
      <c r="AA855">
        <v>289.75099999999998</v>
      </c>
      <c r="AB855">
        <v>99449.032999999996</v>
      </c>
      <c r="AC855">
        <v>16.540559801816361</v>
      </c>
      <c r="AD855">
        <v>3.4000000000000002E-2</v>
      </c>
      <c r="AE855">
        <v>289.74200000000002</v>
      </c>
      <c r="AF855">
        <v>99449.035000000003</v>
      </c>
      <c r="AG855">
        <v>16.531563345317071</v>
      </c>
      <c r="AH855">
        <v>3.4000000000000002E-2</v>
      </c>
      <c r="AI855">
        <v>289.74400000000003</v>
      </c>
      <c r="AJ855">
        <v>99449.034</v>
      </c>
      <c r="AK855">
        <v>16.533562095056421</v>
      </c>
      <c r="AL855">
        <v>3.4000000000000002E-2</v>
      </c>
      <c r="AM855">
        <v>289.74900000000002</v>
      </c>
      <c r="AN855">
        <v>99449.032999999996</v>
      </c>
      <c r="AO855">
        <v>16.538560219003561</v>
      </c>
    </row>
    <row r="856" spans="1:41" x14ac:dyDescent="0.3">
      <c r="A856" s="2">
        <v>39647.8125</v>
      </c>
      <c r="B856">
        <v>18.670000000000002</v>
      </c>
      <c r="C856">
        <v>15.87680969</v>
      </c>
      <c r="D856">
        <v>9952.8287999999993</v>
      </c>
      <c r="E856">
        <v>99528.3</v>
      </c>
      <c r="F856">
        <v>3.4000000000000002E-2</v>
      </c>
      <c r="G856">
        <v>289.45699999999999</v>
      </c>
      <c r="H856">
        <v>99449.206999999995</v>
      </c>
      <c r="I856">
        <v>16.241194104989521</v>
      </c>
      <c r="J856">
        <v>3.4000000000000002E-2</v>
      </c>
      <c r="K856">
        <v>289.452</v>
      </c>
      <c r="L856">
        <v>99449.209000000003</v>
      </c>
      <c r="M856">
        <v>16.236196906159019</v>
      </c>
      <c r="N856">
        <v>3.4000000000000002E-2</v>
      </c>
      <c r="O856">
        <v>289.45</v>
      </c>
      <c r="P856">
        <v>99449.209000000003</v>
      </c>
      <c r="Q856">
        <v>16.234197360832638</v>
      </c>
      <c r="R856">
        <v>3.4000000000000002E-2</v>
      </c>
      <c r="S856">
        <v>289.45800000000003</v>
      </c>
      <c r="T856">
        <v>99449.206999999995</v>
      </c>
      <c r="U856">
        <v>16.242193877646969</v>
      </c>
      <c r="V856">
        <v>3.4000000000000002E-2</v>
      </c>
      <c r="W856">
        <v>289.45</v>
      </c>
      <c r="X856">
        <v>99449.21</v>
      </c>
      <c r="Y856">
        <v>16.234198193055249</v>
      </c>
      <c r="Z856">
        <v>3.4000000000000002E-2</v>
      </c>
      <c r="AA856">
        <v>289.45699999999999</v>
      </c>
      <c r="AB856">
        <v>99449.207999999999</v>
      </c>
      <c r="AC856">
        <v>16.241194937232251</v>
      </c>
      <c r="AD856">
        <v>3.4000000000000002E-2</v>
      </c>
      <c r="AE856">
        <v>289.44799999999998</v>
      </c>
      <c r="AF856">
        <v>99449.209000000003</v>
      </c>
      <c r="AG856">
        <v>16.23219781550625</v>
      </c>
      <c r="AH856">
        <v>3.4000000000000002E-2</v>
      </c>
      <c r="AI856">
        <v>289.45100000000002</v>
      </c>
      <c r="AJ856">
        <v>99449.209000000003</v>
      </c>
      <c r="AK856">
        <v>16.235197133495891</v>
      </c>
      <c r="AL856">
        <v>3.4000000000000002E-2</v>
      </c>
      <c r="AM856">
        <v>289.45600000000002</v>
      </c>
      <c r="AN856">
        <v>99449.207999999999</v>
      </c>
      <c r="AO856">
        <v>16.240195164571961</v>
      </c>
    </row>
    <row r="857" spans="1:41" x14ac:dyDescent="0.3">
      <c r="A857" s="2">
        <v>39647.833333333343</v>
      </c>
      <c r="B857">
        <v>18.010000000000002</v>
      </c>
      <c r="C857">
        <v>15.651025389999999</v>
      </c>
      <c r="D857">
        <v>9953.5</v>
      </c>
      <c r="E857">
        <v>99535</v>
      </c>
      <c r="F857">
        <v>3.7999999999999999E-2</v>
      </c>
      <c r="G857">
        <v>289.19</v>
      </c>
      <c r="H857">
        <v>99449.375</v>
      </c>
      <c r="I857">
        <v>15.968828275481201</v>
      </c>
      <c r="J857">
        <v>3.7999999999999999E-2</v>
      </c>
      <c r="K857">
        <v>289.18599999999998</v>
      </c>
      <c r="L857">
        <v>99449.376000000004</v>
      </c>
      <c r="M857">
        <v>15.964830091356299</v>
      </c>
      <c r="N857">
        <v>3.7999999999999999E-2</v>
      </c>
      <c r="O857">
        <v>289.18400000000003</v>
      </c>
      <c r="P857">
        <v>99449.376000000004</v>
      </c>
      <c r="Q857">
        <v>15.962830583564941</v>
      </c>
      <c r="R857">
        <v>3.7999999999999999E-2</v>
      </c>
      <c r="S857">
        <v>289.19</v>
      </c>
      <c r="T857">
        <v>99449.373999999996</v>
      </c>
      <c r="U857">
        <v>15.96882744402313</v>
      </c>
      <c r="V857">
        <v>3.7999999999999999E-2</v>
      </c>
      <c r="W857">
        <v>289.18400000000003</v>
      </c>
      <c r="X857">
        <v>99449.376000000004</v>
      </c>
      <c r="Y857">
        <v>15.962830583564941</v>
      </c>
      <c r="Z857">
        <v>3.7999999999999999E-2</v>
      </c>
      <c r="AA857">
        <v>289.19</v>
      </c>
      <c r="AB857">
        <v>99449.375</v>
      </c>
      <c r="AC857">
        <v>15.968828275481201</v>
      </c>
      <c r="AD857">
        <v>3.7999999999999999E-2</v>
      </c>
      <c r="AE857">
        <v>289.18200000000002</v>
      </c>
      <c r="AF857">
        <v>99449.376000000004</v>
      </c>
      <c r="AG857">
        <v>15.960831075773459</v>
      </c>
      <c r="AH857">
        <v>3.7999999999999999E-2</v>
      </c>
      <c r="AI857">
        <v>289.18400000000003</v>
      </c>
      <c r="AJ857">
        <v>99449.376000000004</v>
      </c>
      <c r="AK857">
        <v>15.962830583564941</v>
      </c>
      <c r="AL857">
        <v>3.7999999999999999E-2</v>
      </c>
      <c r="AM857">
        <v>289.18900000000002</v>
      </c>
      <c r="AN857">
        <v>99449.375</v>
      </c>
      <c r="AO857">
        <v>15.967828521588389</v>
      </c>
    </row>
    <row r="858" spans="1:41" x14ac:dyDescent="0.3">
      <c r="A858" s="2">
        <v>39647.854166666657</v>
      </c>
      <c r="B858">
        <v>17.45</v>
      </c>
      <c r="C858">
        <v>15.467599484999999</v>
      </c>
      <c r="D858">
        <v>9954.732</v>
      </c>
      <c r="E858">
        <v>99547.3</v>
      </c>
      <c r="F858">
        <v>3.7999999999999999E-2</v>
      </c>
      <c r="G858">
        <v>288.95999999999998</v>
      </c>
      <c r="H858">
        <v>99449.531000000003</v>
      </c>
      <c r="I858">
        <v>15.728805281227659</v>
      </c>
      <c r="J858">
        <v>3.7999999999999999E-2</v>
      </c>
      <c r="K858">
        <v>288.95499999999998</v>
      </c>
      <c r="L858">
        <v>99449.532000000007</v>
      </c>
      <c r="M858">
        <v>15.7238075169272</v>
      </c>
      <c r="N858">
        <v>3.7999999999999999E-2</v>
      </c>
      <c r="O858">
        <v>288.95299999999997</v>
      </c>
      <c r="P858">
        <v>99449.532999999996</v>
      </c>
      <c r="Q858">
        <v>15.721808909646709</v>
      </c>
      <c r="R858">
        <v>3.7999999999999999E-2</v>
      </c>
      <c r="S858">
        <v>288.95999999999998</v>
      </c>
      <c r="T858">
        <v>99449.531000000003</v>
      </c>
      <c r="U858">
        <v>15.728805281227659</v>
      </c>
      <c r="V858">
        <v>3.7999999999999999E-2</v>
      </c>
      <c r="W858">
        <v>288.952</v>
      </c>
      <c r="X858">
        <v>99449.532999999996</v>
      </c>
      <c r="Y858">
        <v>15.72080919063046</v>
      </c>
      <c r="Z858">
        <v>3.7999999999999999E-2</v>
      </c>
      <c r="AA858">
        <v>288.95999999999998</v>
      </c>
      <c r="AB858">
        <v>99449.531000000003</v>
      </c>
      <c r="AC858">
        <v>15.728805281227659</v>
      </c>
      <c r="AD858">
        <v>3.7999999999999999E-2</v>
      </c>
      <c r="AE858">
        <v>288.95100000000002</v>
      </c>
      <c r="AF858">
        <v>99449.532999999996</v>
      </c>
      <c r="AG858">
        <v>15.71980947161421</v>
      </c>
      <c r="AH858">
        <v>3.7999999999999999E-2</v>
      </c>
      <c r="AI858">
        <v>288.95400000000001</v>
      </c>
      <c r="AJ858">
        <v>99449.532000000007</v>
      </c>
      <c r="AK858">
        <v>15.72280779791379</v>
      </c>
      <c r="AL858">
        <v>3.7999999999999999E-2</v>
      </c>
      <c r="AM858">
        <v>288.959</v>
      </c>
      <c r="AN858">
        <v>99449.531000000003</v>
      </c>
      <c r="AO858">
        <v>15.72780556221716</v>
      </c>
    </row>
    <row r="859" spans="1:41" x14ac:dyDescent="0.3">
      <c r="A859" s="2">
        <v>39647.875</v>
      </c>
      <c r="B859">
        <v>16.86</v>
      </c>
      <c r="C859">
        <v>15.284173579999999</v>
      </c>
      <c r="D859">
        <v>9955.9639999999999</v>
      </c>
      <c r="E859">
        <v>99559.6</v>
      </c>
      <c r="F859">
        <v>1.7999999999999999E-2</v>
      </c>
      <c r="G859">
        <v>288.74200000000002</v>
      </c>
      <c r="H859">
        <v>99449.683999999994</v>
      </c>
      <c r="I859">
        <v>15.50079366362189</v>
      </c>
      <c r="J859">
        <v>1.7999999999999999E-2</v>
      </c>
      <c r="K859">
        <v>288.73700000000002</v>
      </c>
      <c r="L859">
        <v>99449.684999999998</v>
      </c>
      <c r="M859">
        <v>15.4957960730913</v>
      </c>
      <c r="N859">
        <v>1.7999999999999999E-2</v>
      </c>
      <c r="O859">
        <v>288.73500000000001</v>
      </c>
      <c r="P859">
        <v>99449.686000000002</v>
      </c>
      <c r="Q859">
        <v>15.493797534924621</v>
      </c>
      <c r="R859">
        <v>1.7999999999999999E-2</v>
      </c>
      <c r="S859">
        <v>288.74200000000002</v>
      </c>
      <c r="T859">
        <v>99449.683999999994</v>
      </c>
      <c r="U859">
        <v>15.50079366362189</v>
      </c>
      <c r="V859">
        <v>1.7999999999999999E-2</v>
      </c>
      <c r="W859">
        <v>288.73399999999998</v>
      </c>
      <c r="X859">
        <v>99449.686000000002</v>
      </c>
      <c r="Y859">
        <v>15.492797850793689</v>
      </c>
      <c r="Z859">
        <v>1.7999999999999999E-2</v>
      </c>
      <c r="AA859">
        <v>288.74099999999999</v>
      </c>
      <c r="AB859">
        <v>99449.683999999994</v>
      </c>
      <c r="AC859">
        <v>15.499793979496699</v>
      </c>
      <c r="AD859">
        <v>1.7999999999999999E-2</v>
      </c>
      <c r="AE859">
        <v>288.733</v>
      </c>
      <c r="AF859">
        <v>99449.686000000002</v>
      </c>
      <c r="AG859">
        <v>15.49179816666282</v>
      </c>
      <c r="AH859">
        <v>1.7999999999999999E-2</v>
      </c>
      <c r="AI859">
        <v>288.73599999999999</v>
      </c>
      <c r="AJ859">
        <v>99449.684999999998</v>
      </c>
      <c r="AK859">
        <v>15.494796388963209</v>
      </c>
      <c r="AL859">
        <v>1.7999999999999999E-2</v>
      </c>
      <c r="AM859">
        <v>288.74</v>
      </c>
      <c r="AN859">
        <v>99449.683999999994</v>
      </c>
      <c r="AO859">
        <v>15.498794295371569</v>
      </c>
    </row>
    <row r="860" spans="1:41" x14ac:dyDescent="0.3">
      <c r="A860" s="2">
        <v>39647.895833333343</v>
      </c>
      <c r="B860">
        <v>16.260000000000002</v>
      </c>
      <c r="C860">
        <v>15.15116272</v>
      </c>
      <c r="D860">
        <v>9955.1929999999993</v>
      </c>
      <c r="E860">
        <v>99551.9</v>
      </c>
      <c r="F860">
        <v>1.7999999999999999E-2</v>
      </c>
      <c r="G860">
        <v>288.56799999999998</v>
      </c>
      <c r="H860">
        <v>99449.801999999996</v>
      </c>
      <c r="I860">
        <v>15.333327778020481</v>
      </c>
      <c r="J860">
        <v>1.7999999999999999E-2</v>
      </c>
      <c r="K860">
        <v>288.56299999999999</v>
      </c>
      <c r="L860">
        <v>99449.803</v>
      </c>
      <c r="M860">
        <v>15.328330074743411</v>
      </c>
      <c r="N860">
        <v>1.7999999999999999E-2</v>
      </c>
      <c r="O860">
        <v>288.56099999999998</v>
      </c>
      <c r="P860">
        <v>99449.804000000004</v>
      </c>
      <c r="Q860">
        <v>15.326331491188631</v>
      </c>
      <c r="R860">
        <v>1.7999999999999999E-2</v>
      </c>
      <c r="S860">
        <v>288.56799999999998</v>
      </c>
      <c r="T860">
        <v>99449.801999999996</v>
      </c>
      <c r="U860">
        <v>15.333327778020481</v>
      </c>
      <c r="V860">
        <v>1.7999999999999999E-2</v>
      </c>
      <c r="W860">
        <v>288.56099999999998</v>
      </c>
      <c r="X860">
        <v>99449.804000000004</v>
      </c>
      <c r="Y860">
        <v>15.326331491188631</v>
      </c>
      <c r="Z860">
        <v>1.7999999999999999E-2</v>
      </c>
      <c r="AA860">
        <v>288.56700000000001</v>
      </c>
      <c r="AB860">
        <v>99449.801999999996</v>
      </c>
      <c r="AC860">
        <v>15.332328071442589</v>
      </c>
      <c r="AD860">
        <v>1.7999999999999999E-2</v>
      </c>
      <c r="AE860">
        <v>288.56</v>
      </c>
      <c r="AF860">
        <v>99449.804000000004</v>
      </c>
      <c r="AG860">
        <v>15.32533178460494</v>
      </c>
      <c r="AH860">
        <v>1.7999999999999999E-2</v>
      </c>
      <c r="AI860">
        <v>288.56200000000001</v>
      </c>
      <c r="AJ860">
        <v>99449.803</v>
      </c>
      <c r="AK860">
        <v>15.32733036816262</v>
      </c>
      <c r="AL860">
        <v>1.7999999999999999E-2</v>
      </c>
      <c r="AM860">
        <v>288.56700000000001</v>
      </c>
      <c r="AN860">
        <v>99449.801999999996</v>
      </c>
      <c r="AO860">
        <v>15.332328071442589</v>
      </c>
    </row>
    <row r="861" spans="1:41" x14ac:dyDescent="0.3">
      <c r="A861" s="2">
        <v>39647.916666666657</v>
      </c>
      <c r="B861">
        <v>15.69</v>
      </c>
      <c r="C861">
        <v>15.01815186</v>
      </c>
      <c r="D861">
        <v>9954.4220000000005</v>
      </c>
      <c r="E861">
        <v>99544.2</v>
      </c>
      <c r="F861">
        <v>1.0999999999999999E-2</v>
      </c>
      <c r="G861">
        <v>288.39499999999998</v>
      </c>
      <c r="H861">
        <v>99449.918999999994</v>
      </c>
      <c r="I861">
        <v>15.166853617363071</v>
      </c>
      <c r="J861">
        <v>1.0999999999999999E-2</v>
      </c>
      <c r="K861">
        <v>288.39100000000002</v>
      </c>
      <c r="L861">
        <v>99449.919999999998</v>
      </c>
      <c r="M861">
        <v>15.162855530378581</v>
      </c>
      <c r="N861">
        <v>1.0999999999999999E-2</v>
      </c>
      <c r="O861">
        <v>288.38900000000001</v>
      </c>
      <c r="P861">
        <v>99449.921000000002</v>
      </c>
      <c r="Q861">
        <v>15.16085690144268</v>
      </c>
      <c r="R861">
        <v>1.0999999999999999E-2</v>
      </c>
      <c r="S861">
        <v>288.39600000000002</v>
      </c>
      <c r="T861">
        <v>99449.918999999994</v>
      </c>
      <c r="U861">
        <v>15.167853346393141</v>
      </c>
      <c r="V861">
        <v>1.0999999999999999E-2</v>
      </c>
      <c r="W861">
        <v>288.38799999999998</v>
      </c>
      <c r="X861">
        <v>99449.921000000002</v>
      </c>
      <c r="Y861">
        <v>15.15985717240687</v>
      </c>
      <c r="Z861">
        <v>1.0999999999999999E-2</v>
      </c>
      <c r="AA861">
        <v>288.39499999999998</v>
      </c>
      <c r="AB861">
        <v>99449.918999999994</v>
      </c>
      <c r="AC861">
        <v>15.166853617363071</v>
      </c>
      <c r="AD861">
        <v>1.0999999999999999E-2</v>
      </c>
      <c r="AE861">
        <v>288.387</v>
      </c>
      <c r="AF861">
        <v>99449.921000000002</v>
      </c>
      <c r="AG861">
        <v>15.158857443371121</v>
      </c>
      <c r="AH861">
        <v>1.0999999999999999E-2</v>
      </c>
      <c r="AI861">
        <v>288.39</v>
      </c>
      <c r="AJ861">
        <v>99449.919999999998</v>
      </c>
      <c r="AK861">
        <v>15.16185580134567</v>
      </c>
      <c r="AL861">
        <v>1.0999999999999999E-2</v>
      </c>
      <c r="AM861">
        <v>288.39400000000001</v>
      </c>
      <c r="AN861">
        <v>99449.918999999994</v>
      </c>
      <c r="AO861">
        <v>15.165853888333061</v>
      </c>
    </row>
    <row r="862" spans="1:41" x14ac:dyDescent="0.3">
      <c r="A862" s="2">
        <v>39647.9375</v>
      </c>
      <c r="B862">
        <v>15.48</v>
      </c>
      <c r="C862">
        <v>14.906732180000001</v>
      </c>
      <c r="D862">
        <v>9955.884</v>
      </c>
      <c r="E862">
        <v>99558.85</v>
      </c>
      <c r="F862">
        <v>1.0999999999999999E-2</v>
      </c>
      <c r="G862">
        <v>288.27699999999999</v>
      </c>
      <c r="H862">
        <v>99449.998999999996</v>
      </c>
      <c r="I862">
        <v>15.036822505346381</v>
      </c>
      <c r="J862">
        <v>1.0999999999999999E-2</v>
      </c>
      <c r="K862">
        <v>288.27300000000002</v>
      </c>
      <c r="L862">
        <v>99450</v>
      </c>
      <c r="M862">
        <v>15.032824585369269</v>
      </c>
      <c r="N862">
        <v>1.0999999999999999E-2</v>
      </c>
      <c r="O862">
        <v>288.27100000000002</v>
      </c>
      <c r="P862">
        <v>99450.001000000004</v>
      </c>
      <c r="Q862">
        <v>15.03082603974968</v>
      </c>
      <c r="R862">
        <v>1.0999999999999999E-2</v>
      </c>
      <c r="S862">
        <v>288.27800000000002</v>
      </c>
      <c r="T862">
        <v>99449.998999999996</v>
      </c>
      <c r="U862">
        <v>15.037822192530999</v>
      </c>
      <c r="V862">
        <v>1.0999999999999999E-2</v>
      </c>
      <c r="W862">
        <v>288.27</v>
      </c>
      <c r="X862">
        <v>99450.001000000004</v>
      </c>
      <c r="Y862">
        <v>15.029826352559329</v>
      </c>
      <c r="Z862">
        <v>1.0999999999999999E-2</v>
      </c>
      <c r="AA862">
        <v>288.27699999999999</v>
      </c>
      <c r="AB862">
        <v>99449.998999999996</v>
      </c>
      <c r="AC862">
        <v>15.036822505346381</v>
      </c>
      <c r="AD862">
        <v>1.0999999999999999E-2</v>
      </c>
      <c r="AE862">
        <v>288.27</v>
      </c>
      <c r="AF862">
        <v>99450</v>
      </c>
      <c r="AG862">
        <v>15.02982552380689</v>
      </c>
      <c r="AH862">
        <v>1.0999999999999999E-2</v>
      </c>
      <c r="AI862">
        <v>288.27199999999999</v>
      </c>
      <c r="AJ862">
        <v>99450</v>
      </c>
      <c r="AK862">
        <v>15.03182489818175</v>
      </c>
      <c r="AL862">
        <v>1.0999999999999999E-2</v>
      </c>
      <c r="AM862">
        <v>288.27600000000001</v>
      </c>
      <c r="AN862">
        <v>99449.998999999996</v>
      </c>
      <c r="AO862">
        <v>15.035822818161879</v>
      </c>
    </row>
    <row r="863" spans="1:41" x14ac:dyDescent="0.3">
      <c r="A863" s="2">
        <v>39647.958333333343</v>
      </c>
      <c r="B863">
        <v>15.18</v>
      </c>
      <c r="C863">
        <v>14.7953125</v>
      </c>
      <c r="D863">
        <v>9957.3459999999995</v>
      </c>
      <c r="E863">
        <v>99573.5</v>
      </c>
      <c r="F863">
        <v>1.0999999999999999E-2</v>
      </c>
      <c r="G863">
        <v>288.16899999999998</v>
      </c>
      <c r="H863">
        <v>99450.074999999997</v>
      </c>
      <c r="I863">
        <v>14.91679669714188</v>
      </c>
      <c r="J863">
        <v>1.0999999999999999E-2</v>
      </c>
      <c r="K863">
        <v>288.16500000000002</v>
      </c>
      <c r="L863">
        <v>99450.077000000005</v>
      </c>
      <c r="M863">
        <v>14.912799772630249</v>
      </c>
      <c r="N863">
        <v>1.0999999999999999E-2</v>
      </c>
      <c r="O863">
        <v>288.16300000000001</v>
      </c>
      <c r="P863">
        <v>99450.077000000005</v>
      </c>
      <c r="Q863">
        <v>14.910800481947661</v>
      </c>
      <c r="R863">
        <v>1.0999999999999999E-2</v>
      </c>
      <c r="S863">
        <v>288.17</v>
      </c>
      <c r="T863">
        <v>99450.074999999997</v>
      </c>
      <c r="U863">
        <v>14.917796342477461</v>
      </c>
      <c r="V863">
        <v>1.0999999999999999E-2</v>
      </c>
      <c r="W863">
        <v>288.16199999999998</v>
      </c>
      <c r="X863">
        <v>99450.077000000005</v>
      </c>
      <c r="Y863">
        <v>14.90980083660634</v>
      </c>
      <c r="Z863">
        <v>1.0999999999999999E-2</v>
      </c>
      <c r="AA863">
        <v>288.16899999999998</v>
      </c>
      <c r="AB863">
        <v>99450.074999999997</v>
      </c>
      <c r="AC863">
        <v>14.91679669714188</v>
      </c>
      <c r="AD863">
        <v>1.0999999999999999E-2</v>
      </c>
      <c r="AE863">
        <v>288.16199999999998</v>
      </c>
      <c r="AF863">
        <v>99450.077000000005</v>
      </c>
      <c r="AG863">
        <v>14.90980083660634</v>
      </c>
      <c r="AH863">
        <v>1.0999999999999999E-2</v>
      </c>
      <c r="AI863">
        <v>288.16399999999999</v>
      </c>
      <c r="AJ863">
        <v>99450.076000000001</v>
      </c>
      <c r="AK863">
        <v>14.91179929887659</v>
      </c>
      <c r="AL863">
        <v>1.0999999999999999E-2</v>
      </c>
      <c r="AM863">
        <v>288.16800000000001</v>
      </c>
      <c r="AN863">
        <v>99450.076000000001</v>
      </c>
      <c r="AO863">
        <v>14.91579788023023</v>
      </c>
    </row>
    <row r="864" spans="1:41" x14ac:dyDescent="0.3">
      <c r="A864" s="2">
        <v>39647.979166666657</v>
      </c>
      <c r="B864">
        <v>14.74</v>
      </c>
      <c r="C864">
        <v>14.79192505</v>
      </c>
      <c r="D864">
        <v>9954.1810000000005</v>
      </c>
      <c r="E864">
        <v>99541.85</v>
      </c>
      <c r="F864">
        <v>1.0999999999999999E-2</v>
      </c>
      <c r="G864">
        <v>288.14699999999999</v>
      </c>
      <c r="H864">
        <v>99450.081999999995</v>
      </c>
      <c r="I864">
        <v>14.921000859460831</v>
      </c>
      <c r="J864">
        <v>1.0999999999999999E-2</v>
      </c>
      <c r="K864">
        <v>288.14299999999997</v>
      </c>
      <c r="L864">
        <v>99450.084000000003</v>
      </c>
      <c r="M864">
        <v>14.917003571320549</v>
      </c>
      <c r="N864">
        <v>1.0999999999999999E-2</v>
      </c>
      <c r="O864">
        <v>288.14100000000002</v>
      </c>
      <c r="P864">
        <v>99450.084000000003</v>
      </c>
      <c r="Q864">
        <v>14.915004098811661</v>
      </c>
      <c r="R864">
        <v>1.0999999999999999E-2</v>
      </c>
      <c r="S864">
        <v>288.14699999999999</v>
      </c>
      <c r="T864">
        <v>99450.081999999995</v>
      </c>
      <c r="U864">
        <v>14.921000859460831</v>
      </c>
      <c r="V864">
        <v>1.0999999999999999E-2</v>
      </c>
      <c r="W864">
        <v>288.14</v>
      </c>
      <c r="X864">
        <v>99450.084000000003</v>
      </c>
      <c r="Y864">
        <v>14.91400436255714</v>
      </c>
      <c r="Z864">
        <v>1.0999999999999999E-2</v>
      </c>
      <c r="AA864">
        <v>288.14699999999999</v>
      </c>
      <c r="AB864">
        <v>99450.081999999995</v>
      </c>
      <c r="AC864">
        <v>14.921000859460831</v>
      </c>
      <c r="AD864">
        <v>1.0999999999999999E-2</v>
      </c>
      <c r="AE864">
        <v>288.14</v>
      </c>
      <c r="AF864">
        <v>99450.084000000003</v>
      </c>
      <c r="AG864">
        <v>14.91400436255714</v>
      </c>
      <c r="AH864">
        <v>1.0999999999999999E-2</v>
      </c>
      <c r="AI864">
        <v>288.142</v>
      </c>
      <c r="AJ864">
        <v>99450.082999999999</v>
      </c>
      <c r="AK864">
        <v>14.91600300664169</v>
      </c>
      <c r="AL864">
        <v>1.0999999999999999E-2</v>
      </c>
      <c r="AM864">
        <v>288.14600000000002</v>
      </c>
      <c r="AN864">
        <v>99450.082999999999</v>
      </c>
      <c r="AO864">
        <v>14.920001951648089</v>
      </c>
    </row>
    <row r="865" spans="1:41" x14ac:dyDescent="0.3">
      <c r="A865" s="2">
        <v>39648</v>
      </c>
      <c r="B865">
        <v>14.11</v>
      </c>
      <c r="C865">
        <v>14.7885376</v>
      </c>
      <c r="D865">
        <v>9951.0159999999996</v>
      </c>
      <c r="E865">
        <v>99510.2</v>
      </c>
      <c r="F865">
        <v>1.0999999999999999E-2</v>
      </c>
      <c r="G865">
        <v>288.125</v>
      </c>
      <c r="H865">
        <v>99450.089000000007</v>
      </c>
      <c r="I865">
        <v>14.9252117331464</v>
      </c>
      <c r="J865">
        <v>1.0999999999999999E-2</v>
      </c>
      <c r="K865">
        <v>288.12099999999998</v>
      </c>
      <c r="L865">
        <v>99450.09</v>
      </c>
      <c r="M865">
        <v>14.921213252789411</v>
      </c>
      <c r="N865">
        <v>1.0999999999999999E-2</v>
      </c>
      <c r="O865">
        <v>288.11900000000003</v>
      </c>
      <c r="P865">
        <v>99450.09</v>
      </c>
      <c r="Q865">
        <v>14.91921359838557</v>
      </c>
      <c r="R865">
        <v>1.0999999999999999E-2</v>
      </c>
      <c r="S865">
        <v>288.125</v>
      </c>
      <c r="T865">
        <v>99450.089000000007</v>
      </c>
      <c r="U865">
        <v>14.9252117331464</v>
      </c>
      <c r="V865">
        <v>1.0999999999999999E-2</v>
      </c>
      <c r="W865">
        <v>288.11900000000003</v>
      </c>
      <c r="X865">
        <v>99450.091</v>
      </c>
      <c r="Y865">
        <v>14.91921442681917</v>
      </c>
      <c r="Z865">
        <v>1.0999999999999999E-2</v>
      </c>
      <c r="AA865">
        <v>288.125</v>
      </c>
      <c r="AB865">
        <v>99450.089000000007</v>
      </c>
      <c r="AC865">
        <v>14.9252117331464</v>
      </c>
      <c r="AD865">
        <v>1.0999999999999999E-2</v>
      </c>
      <c r="AE865">
        <v>288.11900000000003</v>
      </c>
      <c r="AF865">
        <v>99450.09</v>
      </c>
      <c r="AG865">
        <v>14.91921359838557</v>
      </c>
      <c r="AH865">
        <v>1.0999999999999999E-2</v>
      </c>
      <c r="AI865">
        <v>288.12099999999998</v>
      </c>
      <c r="AJ865">
        <v>99450.09</v>
      </c>
      <c r="AK865">
        <v>14.921213252789411</v>
      </c>
      <c r="AL865">
        <v>1.0999999999999999E-2</v>
      </c>
      <c r="AM865">
        <v>288.12400000000002</v>
      </c>
      <c r="AN865">
        <v>99450.089000000007</v>
      </c>
      <c r="AO865">
        <v>14.924211905947351</v>
      </c>
    </row>
    <row r="866" spans="1:41" x14ac:dyDescent="0.3">
      <c r="A866" s="2">
        <v>39648.020833333343</v>
      </c>
      <c r="B866">
        <v>13.78</v>
      </c>
      <c r="C866">
        <v>14.719918825000001</v>
      </c>
      <c r="D866">
        <v>9951.1265000000003</v>
      </c>
      <c r="E866">
        <v>99511.3</v>
      </c>
      <c r="F866">
        <v>1.0999999999999999E-2</v>
      </c>
      <c r="G866">
        <v>288.06200000000001</v>
      </c>
      <c r="H866">
        <v>99450.13</v>
      </c>
      <c r="I866">
        <v>14.861346038713981</v>
      </c>
      <c r="J866">
        <v>1.0999999999999999E-2</v>
      </c>
      <c r="K866">
        <v>288.05799999999999</v>
      </c>
      <c r="L866">
        <v>99450.130999999994</v>
      </c>
      <c r="M866">
        <v>14.8573475703451</v>
      </c>
      <c r="N866">
        <v>1.0999999999999999E-2</v>
      </c>
      <c r="O866">
        <v>288.05599999999998</v>
      </c>
      <c r="P866">
        <v>99450.130999999994</v>
      </c>
      <c r="Q866">
        <v>14.855347922027249</v>
      </c>
      <c r="R866">
        <v>1.0999999999999999E-2</v>
      </c>
      <c r="S866">
        <v>288.06200000000001</v>
      </c>
      <c r="T866">
        <v>99450.13</v>
      </c>
      <c r="U866">
        <v>14.861346038713981</v>
      </c>
      <c r="V866">
        <v>1.0999999999999999E-2</v>
      </c>
      <c r="W866">
        <v>288.05599999999998</v>
      </c>
      <c r="X866">
        <v>99450.130999999994</v>
      </c>
      <c r="Y866">
        <v>14.855347922027249</v>
      </c>
      <c r="Z866">
        <v>1.0999999999999999E-2</v>
      </c>
      <c r="AA866">
        <v>288.06200000000001</v>
      </c>
      <c r="AB866">
        <v>99450.13</v>
      </c>
      <c r="AC866">
        <v>14.861346038713981</v>
      </c>
      <c r="AD866">
        <v>1.0999999999999999E-2</v>
      </c>
      <c r="AE866">
        <v>288.05599999999998</v>
      </c>
      <c r="AF866">
        <v>99450.130999999994</v>
      </c>
      <c r="AG866">
        <v>14.855347922027249</v>
      </c>
      <c r="AH866">
        <v>1.0999999999999999E-2</v>
      </c>
      <c r="AI866">
        <v>288.05799999999999</v>
      </c>
      <c r="AJ866">
        <v>99450.130999999994</v>
      </c>
      <c r="AK866">
        <v>14.8573475703451</v>
      </c>
      <c r="AL866">
        <v>1.0999999999999999E-2</v>
      </c>
      <c r="AM866">
        <v>288.06099999999998</v>
      </c>
      <c r="AN866">
        <v>99450.13</v>
      </c>
      <c r="AO866">
        <v>14.860346214557859</v>
      </c>
    </row>
    <row r="867" spans="1:41" x14ac:dyDescent="0.3">
      <c r="A867" s="2">
        <v>39648.041666666657</v>
      </c>
      <c r="B867">
        <v>13.45</v>
      </c>
      <c r="C867">
        <v>14.65130005</v>
      </c>
      <c r="D867">
        <v>9951.2369999999992</v>
      </c>
      <c r="E867">
        <v>99512.4</v>
      </c>
      <c r="F867">
        <v>1.0999999999999999E-2</v>
      </c>
      <c r="G867">
        <v>288</v>
      </c>
      <c r="H867">
        <v>99450.17</v>
      </c>
      <c r="I867">
        <v>14.798479733446641</v>
      </c>
      <c r="J867">
        <v>1.0999999999999999E-2</v>
      </c>
      <c r="K867">
        <v>287.99599999999998</v>
      </c>
      <c r="L867">
        <v>99450.171000000002</v>
      </c>
      <c r="M867">
        <v>14.794481277080081</v>
      </c>
      <c r="N867">
        <v>1.0999999999999999E-2</v>
      </c>
      <c r="O867">
        <v>287.995</v>
      </c>
      <c r="P867">
        <v>99450.172000000006</v>
      </c>
      <c r="Q867">
        <v>14.79348228403836</v>
      </c>
      <c r="R867">
        <v>1.0999999999999999E-2</v>
      </c>
      <c r="S867">
        <v>288</v>
      </c>
      <c r="T867">
        <v>99450.17</v>
      </c>
      <c r="U867">
        <v>14.798479733446641</v>
      </c>
      <c r="V867">
        <v>1.0999999999999999E-2</v>
      </c>
      <c r="W867">
        <v>287.99400000000003</v>
      </c>
      <c r="X867">
        <v>99450.172000000006</v>
      </c>
      <c r="Y867">
        <v>14.792482462922459</v>
      </c>
      <c r="Z867">
        <v>1.0999999999999999E-2</v>
      </c>
      <c r="AA867">
        <v>288</v>
      </c>
      <c r="AB867">
        <v>99450.17</v>
      </c>
      <c r="AC867">
        <v>14.798479733446641</v>
      </c>
      <c r="AD867">
        <v>1.0999999999999999E-2</v>
      </c>
      <c r="AE867">
        <v>287.995</v>
      </c>
      <c r="AF867">
        <v>99450.171000000002</v>
      </c>
      <c r="AG867">
        <v>14.793481455967029</v>
      </c>
      <c r="AH867">
        <v>1.0999999999999999E-2</v>
      </c>
      <c r="AI867">
        <v>287.99599999999998</v>
      </c>
      <c r="AJ867">
        <v>99450.171000000002</v>
      </c>
      <c r="AK867">
        <v>14.794481277080081</v>
      </c>
      <c r="AL867">
        <v>1.0999999999999999E-2</v>
      </c>
      <c r="AM867">
        <v>287.99900000000002</v>
      </c>
      <c r="AN867">
        <v>99450.17</v>
      </c>
      <c r="AO867">
        <v>14.797479912336479</v>
      </c>
    </row>
    <row r="868" spans="1:41" x14ac:dyDescent="0.3">
      <c r="A868" s="2">
        <v>39648.0625</v>
      </c>
      <c r="B868">
        <v>13.15</v>
      </c>
      <c r="C868">
        <v>14.554711915</v>
      </c>
      <c r="D868">
        <v>9949.1535000000003</v>
      </c>
      <c r="E868">
        <v>99491.55</v>
      </c>
      <c r="F868">
        <v>1.0999999999999999E-2</v>
      </c>
      <c r="G868">
        <v>287.89400000000001</v>
      </c>
      <c r="H868">
        <v>99450.245999999999</v>
      </c>
      <c r="I868">
        <v>14.70981237442385</v>
      </c>
      <c r="J868">
        <v>1.0999999999999999E-2</v>
      </c>
      <c r="K868">
        <v>287.89</v>
      </c>
      <c r="L868">
        <v>99450.247000000003</v>
      </c>
      <c r="M868">
        <v>14.70581367724537</v>
      </c>
      <c r="N868">
        <v>1.0999999999999999E-2</v>
      </c>
      <c r="O868">
        <v>287.88900000000001</v>
      </c>
      <c r="P868">
        <v>99450.247000000003</v>
      </c>
      <c r="Q868">
        <v>14.704813795993291</v>
      </c>
      <c r="R868">
        <v>1.0999999999999999E-2</v>
      </c>
      <c r="S868">
        <v>287.89400000000001</v>
      </c>
      <c r="T868">
        <v>99450.245999999999</v>
      </c>
      <c r="U868">
        <v>14.70981237442385</v>
      </c>
      <c r="V868">
        <v>1.0999999999999999E-2</v>
      </c>
      <c r="W868">
        <v>287.88799999999998</v>
      </c>
      <c r="X868">
        <v>99450.247000000003</v>
      </c>
      <c r="Y868">
        <v>14.70381391474109</v>
      </c>
      <c r="Z868">
        <v>1.0999999999999999E-2</v>
      </c>
      <c r="AA868">
        <v>287.89400000000001</v>
      </c>
      <c r="AB868">
        <v>99450.245999999999</v>
      </c>
      <c r="AC868">
        <v>14.70981237442385</v>
      </c>
      <c r="AD868">
        <v>1.0999999999999999E-2</v>
      </c>
      <c r="AE868">
        <v>287.88900000000001</v>
      </c>
      <c r="AF868">
        <v>99450.247000000003</v>
      </c>
      <c r="AG868">
        <v>14.704813795993291</v>
      </c>
      <c r="AH868">
        <v>1.0999999999999999E-2</v>
      </c>
      <c r="AI868">
        <v>287.89</v>
      </c>
      <c r="AJ868">
        <v>99450.245999999999</v>
      </c>
      <c r="AK868">
        <v>14.70581284942682</v>
      </c>
      <c r="AL868">
        <v>1.0999999999999999E-2</v>
      </c>
      <c r="AM868">
        <v>287.89299999999997</v>
      </c>
      <c r="AN868">
        <v>99450.245999999999</v>
      </c>
      <c r="AO868">
        <v>14.70881249317455</v>
      </c>
    </row>
    <row r="869" spans="1:41" x14ac:dyDescent="0.3">
      <c r="A869" s="2">
        <v>39648.083333333343</v>
      </c>
      <c r="B869">
        <v>12.84</v>
      </c>
      <c r="C869">
        <v>14.458123779999999</v>
      </c>
      <c r="D869">
        <v>9947.07</v>
      </c>
      <c r="E869">
        <v>99470.7</v>
      </c>
      <c r="F869">
        <v>1.0999999999999999E-2</v>
      </c>
      <c r="G869">
        <v>287.99700000000001</v>
      </c>
      <c r="H869">
        <v>99450.255999999994</v>
      </c>
      <c r="I869">
        <v>14.83007001539033</v>
      </c>
      <c r="J869">
        <v>1.0999999999999999E-2</v>
      </c>
      <c r="K869">
        <v>287.78199999999998</v>
      </c>
      <c r="L869">
        <v>99450.323000000004</v>
      </c>
      <c r="M869">
        <v>14.61513810057056</v>
      </c>
      <c r="N869">
        <v>1.0999999999999999E-2</v>
      </c>
      <c r="O869">
        <v>287.78100000000001</v>
      </c>
      <c r="P869">
        <v>99450.323000000004</v>
      </c>
      <c r="Q869">
        <v>14.61413815916319</v>
      </c>
      <c r="R869">
        <v>1.0999999999999999E-2</v>
      </c>
      <c r="S869">
        <v>287.99700000000001</v>
      </c>
      <c r="T869">
        <v>99450.255999999994</v>
      </c>
      <c r="U869">
        <v>14.83007001539033</v>
      </c>
      <c r="V869">
        <v>1.0999999999999999E-2</v>
      </c>
      <c r="W869">
        <v>287.77999999999997</v>
      </c>
      <c r="X869">
        <v>99450.323999999993</v>
      </c>
      <c r="Y869">
        <v>14.613139045307211</v>
      </c>
      <c r="Z869">
        <v>1.0999999999999999E-2</v>
      </c>
      <c r="AA869">
        <v>287.99799999999999</v>
      </c>
      <c r="AB869">
        <v>99450.255999999994</v>
      </c>
      <c r="AC869">
        <v>14.83106995660501</v>
      </c>
      <c r="AD869">
        <v>1.0999999999999999E-2</v>
      </c>
      <c r="AE869">
        <v>287.78100000000001</v>
      </c>
      <c r="AF869">
        <v>99450.323000000004</v>
      </c>
      <c r="AG869">
        <v>14.61413815916319</v>
      </c>
      <c r="AH869">
        <v>1.0999999999999999E-2</v>
      </c>
      <c r="AI869">
        <v>287.78199999999998</v>
      </c>
      <c r="AJ869">
        <v>99450.323000000004</v>
      </c>
      <c r="AK869">
        <v>14.61513810057056</v>
      </c>
      <c r="AL869">
        <v>1.0999999999999999E-2</v>
      </c>
      <c r="AM869">
        <v>287.995</v>
      </c>
      <c r="AN869">
        <v>99450.256999999998</v>
      </c>
      <c r="AO869">
        <v>14.828070961130949</v>
      </c>
    </row>
    <row r="870" spans="1:41" x14ac:dyDescent="0.3">
      <c r="A870" s="2">
        <v>39648.104166666657</v>
      </c>
      <c r="B870">
        <v>12.88</v>
      </c>
      <c r="C870">
        <v>14.25309143</v>
      </c>
      <c r="D870">
        <v>9947.2605000000003</v>
      </c>
      <c r="E870">
        <v>99472.6</v>
      </c>
      <c r="F870">
        <v>1.0999999999999999E-2</v>
      </c>
      <c r="G870">
        <v>287.85199999999998</v>
      </c>
      <c r="H870">
        <v>99450.414000000004</v>
      </c>
      <c r="I870">
        <v>14.68363692505392</v>
      </c>
      <c r="J870">
        <v>1.0999999999999999E-2</v>
      </c>
      <c r="K870">
        <v>287.58800000000002</v>
      </c>
      <c r="L870">
        <v>99450.486999999994</v>
      </c>
      <c r="M870">
        <v>14.419714137092059</v>
      </c>
      <c r="N870">
        <v>1.0999999999999999E-2</v>
      </c>
      <c r="O870">
        <v>287.58699999999999</v>
      </c>
      <c r="P870">
        <v>99450.486999999994</v>
      </c>
      <c r="Q870">
        <v>14.41871420067559</v>
      </c>
      <c r="R870">
        <v>1.0999999999999999E-2</v>
      </c>
      <c r="S870">
        <v>287.85199999999998</v>
      </c>
      <c r="T870">
        <v>99450.414000000004</v>
      </c>
      <c r="U870">
        <v>14.68363692505392</v>
      </c>
      <c r="V870">
        <v>1.0999999999999999E-2</v>
      </c>
      <c r="W870">
        <v>287.58600000000001</v>
      </c>
      <c r="X870">
        <v>99450.486999999994</v>
      </c>
      <c r="Y870">
        <v>14.41771426425913</v>
      </c>
      <c r="Z870">
        <v>1.0999999999999999E-2</v>
      </c>
      <c r="AA870">
        <v>287.85399999999998</v>
      </c>
      <c r="AB870">
        <v>99450.413</v>
      </c>
      <c r="AC870">
        <v>14.68563596970785</v>
      </c>
      <c r="AD870">
        <v>1.0999999999999999E-2</v>
      </c>
      <c r="AE870">
        <v>287.58999999999997</v>
      </c>
      <c r="AF870">
        <v>99450.486000000004</v>
      </c>
      <c r="AG870">
        <v>14.42171318292537</v>
      </c>
      <c r="AH870">
        <v>1.0999999999999999E-2</v>
      </c>
      <c r="AI870">
        <v>287.839</v>
      </c>
      <c r="AJ870">
        <v>99450.415999999997</v>
      </c>
      <c r="AK870">
        <v>14.67063940980097</v>
      </c>
      <c r="AL870">
        <v>1.0999999999999999E-2</v>
      </c>
      <c r="AM870">
        <v>287.85000000000002</v>
      </c>
      <c r="AN870">
        <v>99450.414000000004</v>
      </c>
      <c r="AO870">
        <v>14.681637052640889</v>
      </c>
    </row>
    <row r="871" spans="1:41" x14ac:dyDescent="0.3">
      <c r="A871" s="2">
        <v>39648.125</v>
      </c>
      <c r="B871">
        <v>12.61</v>
      </c>
      <c r="C871">
        <v>14.04805908</v>
      </c>
      <c r="D871">
        <v>9947.4509999999991</v>
      </c>
      <c r="E871">
        <v>99474.5</v>
      </c>
      <c r="F871">
        <v>1.0999999999999999E-2</v>
      </c>
      <c r="G871">
        <v>287.67099999999999</v>
      </c>
      <c r="H871">
        <v>99450.58</v>
      </c>
      <c r="I871">
        <v>14.5012144187906</v>
      </c>
      <c r="J871">
        <v>1.0999999999999999E-2</v>
      </c>
      <c r="K871">
        <v>287.29899999999998</v>
      </c>
      <c r="L871">
        <v>99450.687000000005</v>
      </c>
      <c r="M871">
        <v>14.129328403234521</v>
      </c>
      <c r="N871">
        <v>1.0999999999999999E-2</v>
      </c>
      <c r="O871">
        <v>287.298</v>
      </c>
      <c r="P871">
        <v>99450.687999999995</v>
      </c>
      <c r="Q871">
        <v>14.128329297859519</v>
      </c>
      <c r="R871">
        <v>1.0999999999999999E-2</v>
      </c>
      <c r="S871">
        <v>287.67099999999999</v>
      </c>
      <c r="T871">
        <v>99450.58</v>
      </c>
      <c r="U871">
        <v>14.5012144187906</v>
      </c>
      <c r="V871">
        <v>1.0999999999999999E-2</v>
      </c>
      <c r="W871">
        <v>287.30500000000001</v>
      </c>
      <c r="X871">
        <v>99450.686000000002</v>
      </c>
      <c r="Y871">
        <v>14.13532716623536</v>
      </c>
      <c r="Z871">
        <v>1.0999999999999999E-2</v>
      </c>
      <c r="AA871">
        <v>287.67200000000003</v>
      </c>
      <c r="AB871">
        <v>99450.578999999998</v>
      </c>
      <c r="AC871">
        <v>14.50221352278186</v>
      </c>
      <c r="AD871">
        <v>1.0999999999999999E-2</v>
      </c>
      <c r="AE871">
        <v>287.3</v>
      </c>
      <c r="AF871">
        <v>99450.687000000005</v>
      </c>
      <c r="AG871">
        <v>14.1303283347637</v>
      </c>
      <c r="AH871">
        <v>1.0999999999999999E-2</v>
      </c>
      <c r="AI871">
        <v>287.66000000000003</v>
      </c>
      <c r="AJ871">
        <v>99450.581999999995</v>
      </c>
      <c r="AK871">
        <v>14.490216829745799</v>
      </c>
      <c r="AL871">
        <v>1.0999999999999999E-2</v>
      </c>
      <c r="AM871">
        <v>287.66899999999998</v>
      </c>
      <c r="AN871">
        <v>99450.581000000006</v>
      </c>
      <c r="AO871">
        <v>14.49921538356932</v>
      </c>
    </row>
    <row r="872" spans="1:41" x14ac:dyDescent="0.3">
      <c r="A872" s="2">
        <v>39648.145833333343</v>
      </c>
      <c r="B872">
        <v>12.2</v>
      </c>
      <c r="C872">
        <v>13.80195007</v>
      </c>
      <c r="D872">
        <v>9946.8097500000003</v>
      </c>
      <c r="E872">
        <v>99468.1</v>
      </c>
      <c r="F872">
        <v>1.0999999999999999E-2</v>
      </c>
      <c r="G872">
        <v>287.50299999999999</v>
      </c>
      <c r="H872">
        <v>99450.72</v>
      </c>
      <c r="I872">
        <v>14.338631830054229</v>
      </c>
      <c r="J872">
        <v>1.0999999999999999E-2</v>
      </c>
      <c r="K872">
        <v>287.11700000000002</v>
      </c>
      <c r="L872">
        <v>99450.831999999995</v>
      </c>
      <c r="M872">
        <v>13.95274359330068</v>
      </c>
      <c r="N872">
        <v>1.0999999999999999E-2</v>
      </c>
      <c r="O872">
        <v>287.11599999999999</v>
      </c>
      <c r="P872">
        <v>99450.831999999995</v>
      </c>
      <c r="Q872">
        <v>13.95174364295428</v>
      </c>
      <c r="R872">
        <v>1.0999999999999999E-2</v>
      </c>
      <c r="S872">
        <v>287.50299999999999</v>
      </c>
      <c r="T872">
        <v>99450.721000000005</v>
      </c>
      <c r="U872">
        <v>14.33863265681288</v>
      </c>
      <c r="V872">
        <v>1.0999999999999999E-2</v>
      </c>
      <c r="W872">
        <v>287.11700000000002</v>
      </c>
      <c r="X872">
        <v>99450.831999999995</v>
      </c>
      <c r="Y872">
        <v>13.95274359330068</v>
      </c>
      <c r="Z872">
        <v>1.0999999999999999E-2</v>
      </c>
      <c r="AA872">
        <v>287.50400000000002</v>
      </c>
      <c r="AB872">
        <v>99450.72</v>
      </c>
      <c r="AC872">
        <v>14.33963178007849</v>
      </c>
      <c r="AD872">
        <v>1.0999999999999999E-2</v>
      </c>
      <c r="AE872">
        <v>287.11700000000002</v>
      </c>
      <c r="AF872">
        <v>99450.831000000006</v>
      </c>
      <c r="AG872">
        <v>13.95274276765258</v>
      </c>
      <c r="AH872">
        <v>1.0999999999999999E-2</v>
      </c>
      <c r="AI872">
        <v>287.49200000000002</v>
      </c>
      <c r="AJ872">
        <v>99450.721999999994</v>
      </c>
      <c r="AK872">
        <v>14.32763403324128</v>
      </c>
      <c r="AL872">
        <v>1.0999999999999999E-2</v>
      </c>
      <c r="AM872">
        <v>287.5</v>
      </c>
      <c r="AN872">
        <v>99450.721000000005</v>
      </c>
      <c r="AO872">
        <v>14.335632806731439</v>
      </c>
    </row>
    <row r="873" spans="1:41" x14ac:dyDescent="0.3">
      <c r="A873" s="2">
        <v>39648.166666666657</v>
      </c>
      <c r="B873">
        <v>11.82</v>
      </c>
      <c r="C873">
        <v>13.555841060000001</v>
      </c>
      <c r="D873">
        <v>9946.1684999999998</v>
      </c>
      <c r="E873">
        <v>99461.7</v>
      </c>
      <c r="F873">
        <v>1.0999999999999999E-2</v>
      </c>
      <c r="G873">
        <v>287.32299999999998</v>
      </c>
      <c r="H873">
        <v>99450.862999999998</v>
      </c>
      <c r="I873">
        <v>14.164046218035031</v>
      </c>
      <c r="J873">
        <v>1.0999999999999999E-2</v>
      </c>
      <c r="K873">
        <v>286.92399999999998</v>
      </c>
      <c r="L873">
        <v>99450.979000000007</v>
      </c>
      <c r="M873">
        <v>13.765154364475171</v>
      </c>
      <c r="N873">
        <v>1.0999999999999999E-2</v>
      </c>
      <c r="O873">
        <v>286.923</v>
      </c>
      <c r="P873">
        <v>99450.979000000007</v>
      </c>
      <c r="Q873">
        <v>13.76415439530439</v>
      </c>
      <c r="R873">
        <v>1.0999999999999999E-2</v>
      </c>
      <c r="S873">
        <v>287.32400000000001</v>
      </c>
      <c r="T873">
        <v>99450.862999999998</v>
      </c>
      <c r="U873">
        <v>14.165046186872249</v>
      </c>
      <c r="V873">
        <v>1.0999999999999999E-2</v>
      </c>
      <c r="W873">
        <v>286.923</v>
      </c>
      <c r="X873">
        <v>99450.979000000007</v>
      </c>
      <c r="Y873">
        <v>13.76415439530439</v>
      </c>
      <c r="Z873">
        <v>1.0999999999999999E-2</v>
      </c>
      <c r="AA873">
        <v>287.32499999999999</v>
      </c>
      <c r="AB873">
        <v>99450.862999999998</v>
      </c>
      <c r="AC873">
        <v>14.16604615570947</v>
      </c>
      <c r="AD873">
        <v>1.0999999999999999E-2</v>
      </c>
      <c r="AE873">
        <v>286.92399999999998</v>
      </c>
      <c r="AF873">
        <v>99450.978000000003</v>
      </c>
      <c r="AG873">
        <v>13.765153539367761</v>
      </c>
      <c r="AH873">
        <v>1.0999999999999999E-2</v>
      </c>
      <c r="AI873">
        <v>287.31299999999999</v>
      </c>
      <c r="AJ873">
        <v>99450.865000000005</v>
      </c>
      <c r="AK873">
        <v>14.15404818211613</v>
      </c>
      <c r="AL873">
        <v>1.0999999999999999E-2</v>
      </c>
      <c r="AM873">
        <v>287.32100000000003</v>
      </c>
      <c r="AN873">
        <v>99450.864000000001</v>
      </c>
      <c r="AO873">
        <v>14.16204710661032</v>
      </c>
    </row>
    <row r="874" spans="1:41" x14ac:dyDescent="0.3">
      <c r="A874" s="2">
        <v>39648.1875</v>
      </c>
      <c r="B874">
        <v>12</v>
      </c>
      <c r="C874">
        <v>13.474496459999999</v>
      </c>
      <c r="D874">
        <v>9945.9482499999995</v>
      </c>
      <c r="E874">
        <v>99459.5</v>
      </c>
      <c r="F874">
        <v>1.0999999999999999E-2</v>
      </c>
      <c r="G874">
        <v>286.86700000000002</v>
      </c>
      <c r="H874">
        <v>99451.040999999997</v>
      </c>
      <c r="I874">
        <v>13.710021974294881</v>
      </c>
      <c r="J874">
        <v>1.0999999999999999E-2</v>
      </c>
      <c r="K874">
        <v>286.846</v>
      </c>
      <c r="L874">
        <v>99451.047000000006</v>
      </c>
      <c r="M874">
        <v>13.68902743444613</v>
      </c>
      <c r="N874">
        <v>1.0999999999999999E-2</v>
      </c>
      <c r="O874">
        <v>286.84500000000003</v>
      </c>
      <c r="P874">
        <v>99451.047000000006</v>
      </c>
      <c r="Q874">
        <v>13.688027458753879</v>
      </c>
      <c r="R874">
        <v>1.0999999999999999E-2</v>
      </c>
      <c r="S874">
        <v>286.86799999999999</v>
      </c>
      <c r="T874">
        <v>99451.040999999997</v>
      </c>
      <c r="U874">
        <v>13.711021949969901</v>
      </c>
      <c r="V874">
        <v>1.0999999999999999E-2</v>
      </c>
      <c r="W874">
        <v>286.84500000000003</v>
      </c>
      <c r="X874">
        <v>99451.047999999995</v>
      </c>
      <c r="Y874">
        <v>13.688028283638859</v>
      </c>
      <c r="Z874">
        <v>1.0999999999999999E-2</v>
      </c>
      <c r="AA874">
        <v>286.86799999999999</v>
      </c>
      <c r="AB874">
        <v>99451.040999999997</v>
      </c>
      <c r="AC874">
        <v>13.711021949969901</v>
      </c>
      <c r="AD874">
        <v>1.0999999999999999E-2</v>
      </c>
      <c r="AE874">
        <v>286.846</v>
      </c>
      <c r="AF874">
        <v>99451.047000000006</v>
      </c>
      <c r="AG874">
        <v>13.68902743444613</v>
      </c>
      <c r="AH874">
        <v>1.0999999999999999E-2</v>
      </c>
      <c r="AI874">
        <v>286.863</v>
      </c>
      <c r="AJ874">
        <v>99451.042000000001</v>
      </c>
      <c r="AK874">
        <v>13.70602289653146</v>
      </c>
      <c r="AL874">
        <v>1.0999999999999999E-2</v>
      </c>
      <c r="AM874">
        <v>286.86700000000002</v>
      </c>
      <c r="AN874">
        <v>99451.040999999997</v>
      </c>
      <c r="AO874">
        <v>13.710021974294881</v>
      </c>
    </row>
    <row r="875" spans="1:41" x14ac:dyDescent="0.3">
      <c r="A875" s="2">
        <v>39648.208333333343</v>
      </c>
      <c r="B875">
        <v>11.98</v>
      </c>
      <c r="C875">
        <v>13.39315186</v>
      </c>
      <c r="D875">
        <v>9945.7279999999992</v>
      </c>
      <c r="E875">
        <v>99457.3</v>
      </c>
      <c r="F875">
        <v>1.7999999999999999E-2</v>
      </c>
      <c r="G875">
        <v>286.81200000000001</v>
      </c>
      <c r="H875">
        <v>99451.103000000003</v>
      </c>
      <c r="I875">
        <v>13.65688885922526</v>
      </c>
      <c r="J875">
        <v>1.7999999999999999E-2</v>
      </c>
      <c r="K875">
        <v>286.79599999999999</v>
      </c>
      <c r="L875">
        <v>99451.107000000004</v>
      </c>
      <c r="M875">
        <v>13.640892443349459</v>
      </c>
      <c r="N875">
        <v>1.7999999999999999E-2</v>
      </c>
      <c r="O875">
        <v>286.79500000000002</v>
      </c>
      <c r="P875">
        <v>99451.107999999993</v>
      </c>
      <c r="Q875">
        <v>13.639893285904581</v>
      </c>
      <c r="R875">
        <v>1.7999999999999999E-2</v>
      </c>
      <c r="S875">
        <v>286.81200000000001</v>
      </c>
      <c r="T875">
        <v>99451.103000000003</v>
      </c>
      <c r="U875">
        <v>13.65688885922526</v>
      </c>
      <c r="V875">
        <v>1.7999999999999999E-2</v>
      </c>
      <c r="W875">
        <v>286.79399999999998</v>
      </c>
      <c r="X875">
        <v>99451.107999999993</v>
      </c>
      <c r="Y875">
        <v>13.63889330371069</v>
      </c>
      <c r="Z875">
        <v>1.7999999999999999E-2</v>
      </c>
      <c r="AA875">
        <v>286.81299999999999</v>
      </c>
      <c r="AB875">
        <v>99451.101999999999</v>
      </c>
      <c r="AC875">
        <v>13.657888016606821</v>
      </c>
      <c r="AD875">
        <v>1.7999999999999999E-2</v>
      </c>
      <c r="AE875">
        <v>286.79599999999999</v>
      </c>
      <c r="AF875">
        <v>99451.107000000004</v>
      </c>
      <c r="AG875">
        <v>13.640892443349459</v>
      </c>
      <c r="AH875">
        <v>1.7999999999999999E-2</v>
      </c>
      <c r="AI875">
        <v>286.80799999999999</v>
      </c>
      <c r="AJ875">
        <v>99451.103000000003</v>
      </c>
      <c r="AK875">
        <v>13.65288893050734</v>
      </c>
      <c r="AL875">
        <v>1.7999999999999999E-2</v>
      </c>
      <c r="AM875">
        <v>286.81099999999998</v>
      </c>
      <c r="AN875">
        <v>99451.103000000003</v>
      </c>
      <c r="AO875">
        <v>13.655888877045751</v>
      </c>
    </row>
    <row r="876" spans="1:41" x14ac:dyDescent="0.3">
      <c r="A876" s="2">
        <v>39648.229166666657</v>
      </c>
      <c r="B876">
        <v>12.07</v>
      </c>
      <c r="C876">
        <v>13.594796755000001</v>
      </c>
      <c r="D876">
        <v>9946.6195000000007</v>
      </c>
      <c r="E876">
        <v>99466.2</v>
      </c>
      <c r="F876">
        <v>1.7999999999999999E-2</v>
      </c>
      <c r="G876">
        <v>287.03800000000001</v>
      </c>
      <c r="H876">
        <v>99450.947</v>
      </c>
      <c r="I876">
        <v>13.875410486458749</v>
      </c>
      <c r="J876">
        <v>1.7999999999999999E-2</v>
      </c>
      <c r="K876">
        <v>287.02300000000002</v>
      </c>
      <c r="L876">
        <v>99450.952000000005</v>
      </c>
      <c r="M876">
        <v>13.86041527126793</v>
      </c>
      <c r="N876">
        <v>1.7999999999999999E-2</v>
      </c>
      <c r="O876">
        <v>287.02199999999999</v>
      </c>
      <c r="P876">
        <v>99450.952000000005</v>
      </c>
      <c r="Q876">
        <v>13.85941531511361</v>
      </c>
      <c r="R876">
        <v>1.7999999999999999E-2</v>
      </c>
      <c r="S876">
        <v>287.03800000000001</v>
      </c>
      <c r="T876">
        <v>99450.947</v>
      </c>
      <c r="U876">
        <v>13.875410486458749</v>
      </c>
      <c r="V876">
        <v>1.7999999999999999E-2</v>
      </c>
      <c r="W876">
        <v>287.02199999999999</v>
      </c>
      <c r="X876">
        <v>99450.952000000005</v>
      </c>
      <c r="Y876">
        <v>13.85941531511361</v>
      </c>
      <c r="Z876">
        <v>1.7999999999999999E-2</v>
      </c>
      <c r="AA876">
        <v>287.03899999999999</v>
      </c>
      <c r="AB876">
        <v>99450.947</v>
      </c>
      <c r="AC876">
        <v>13.87641044259863</v>
      </c>
      <c r="AD876">
        <v>1.7999999999999999E-2</v>
      </c>
      <c r="AE876">
        <v>287.02499999999998</v>
      </c>
      <c r="AF876">
        <v>99450.951000000001</v>
      </c>
      <c r="AG876">
        <v>13.86241435818914</v>
      </c>
      <c r="AH876">
        <v>1.7999999999999999E-2</v>
      </c>
      <c r="AI876">
        <v>287.03399999999999</v>
      </c>
      <c r="AJ876">
        <v>99450.948000000004</v>
      </c>
      <c r="AK876">
        <v>13.87141148731229</v>
      </c>
      <c r="AL876">
        <v>1.7999999999999999E-2</v>
      </c>
      <c r="AM876">
        <v>287.03699999999998</v>
      </c>
      <c r="AN876">
        <v>99450.948000000004</v>
      </c>
      <c r="AO876">
        <v>13.874411355740619</v>
      </c>
    </row>
    <row r="877" spans="1:41" x14ac:dyDescent="0.3">
      <c r="A877" s="2">
        <v>39648.25</v>
      </c>
      <c r="B877">
        <v>12.88</v>
      </c>
      <c r="C877">
        <v>13.79644165</v>
      </c>
      <c r="D877">
        <v>9947.5110000000004</v>
      </c>
      <c r="E877">
        <v>99475.1</v>
      </c>
      <c r="F877">
        <v>5.0670000000000002</v>
      </c>
      <c r="G877">
        <v>287.29599999999999</v>
      </c>
      <c r="H877">
        <v>99450.781000000003</v>
      </c>
      <c r="I877">
        <v>14.125910697959849</v>
      </c>
      <c r="J877">
        <v>5.12</v>
      </c>
      <c r="K877">
        <v>287.28300000000002</v>
      </c>
      <c r="L877">
        <v>99450.785000000003</v>
      </c>
      <c r="M877">
        <v>14.11291491142703</v>
      </c>
      <c r="N877">
        <v>5.1130000000000004</v>
      </c>
      <c r="O877">
        <v>287.28199999999998</v>
      </c>
      <c r="P877">
        <v>99450.785000000003</v>
      </c>
      <c r="Q877">
        <v>14.111914981340931</v>
      </c>
      <c r="R877">
        <v>5.0640000000000001</v>
      </c>
      <c r="S877">
        <v>287.29599999999999</v>
      </c>
      <c r="T877">
        <v>99450.781000000003</v>
      </c>
      <c r="U877">
        <v>14.125910697959849</v>
      </c>
      <c r="V877">
        <v>5.1239999999999997</v>
      </c>
      <c r="W877">
        <v>287.28199999999998</v>
      </c>
      <c r="X877">
        <v>99450.785000000003</v>
      </c>
      <c r="Y877">
        <v>14.111914981340931</v>
      </c>
      <c r="Z877">
        <v>5.0659999999999998</v>
      </c>
      <c r="AA877">
        <v>287.29700000000003</v>
      </c>
      <c r="AB877">
        <v>99450.781000000003</v>
      </c>
      <c r="AC877">
        <v>14.126910628034469</v>
      </c>
      <c r="AD877">
        <v>5.1059999999999999</v>
      </c>
      <c r="AE877">
        <v>287.28399999999999</v>
      </c>
      <c r="AF877">
        <v>99450.784</v>
      </c>
      <c r="AG877">
        <v>14.113914015401059</v>
      </c>
      <c r="AH877">
        <v>5.0679999999999996</v>
      </c>
      <c r="AI877">
        <v>287.29300000000001</v>
      </c>
      <c r="AJ877">
        <v>99450.782000000007</v>
      </c>
      <c r="AK877">
        <v>14.12291173387405</v>
      </c>
      <c r="AL877">
        <v>5.0650000000000004</v>
      </c>
      <c r="AM877">
        <v>287.29599999999999</v>
      </c>
      <c r="AN877">
        <v>99450.781000000003</v>
      </c>
      <c r="AO877">
        <v>14.125910697959849</v>
      </c>
    </row>
    <row r="878" spans="1:41" x14ac:dyDescent="0.3">
      <c r="A878" s="2">
        <v>39648.270833333343</v>
      </c>
      <c r="B878">
        <v>13.82</v>
      </c>
      <c r="C878">
        <v>14.267922974999999</v>
      </c>
      <c r="D878">
        <v>9948.4325000000008</v>
      </c>
      <c r="E878">
        <v>99484.3</v>
      </c>
      <c r="F878">
        <v>3.1059999999999999</v>
      </c>
      <c r="G878">
        <v>287.79899999999998</v>
      </c>
      <c r="H878">
        <v>99450.433999999994</v>
      </c>
      <c r="I878">
        <v>14.620976817481109</v>
      </c>
      <c r="J878">
        <v>3.13</v>
      </c>
      <c r="K878">
        <v>287.78699999999998</v>
      </c>
      <c r="L878">
        <v>99450.437999999995</v>
      </c>
      <c r="M878">
        <v>14.6089812960833</v>
      </c>
      <c r="N878">
        <v>3.129</v>
      </c>
      <c r="O878">
        <v>287.786</v>
      </c>
      <c r="P878">
        <v>99450.437999999995</v>
      </c>
      <c r="Q878">
        <v>14.607981393442509</v>
      </c>
      <c r="R878">
        <v>3.0990000000000002</v>
      </c>
      <c r="S878">
        <v>287.79899999999998</v>
      </c>
      <c r="T878">
        <v>99450.433999999994</v>
      </c>
      <c r="U878">
        <v>14.620976817481109</v>
      </c>
      <c r="V878">
        <v>3.1349999999999998</v>
      </c>
      <c r="W878">
        <v>287.78500000000003</v>
      </c>
      <c r="X878">
        <v>99450.437999999995</v>
      </c>
      <c r="Y878">
        <v>14.606981490801729</v>
      </c>
      <c r="Z878">
        <v>3.1110000000000002</v>
      </c>
      <c r="AA878">
        <v>287.79899999999998</v>
      </c>
      <c r="AB878">
        <v>99450.433999999994</v>
      </c>
      <c r="AC878">
        <v>14.620976817481109</v>
      </c>
      <c r="AD878">
        <v>3.1469999999999998</v>
      </c>
      <c r="AE878">
        <v>287.78800000000001</v>
      </c>
      <c r="AF878">
        <v>99450.437000000005</v>
      </c>
      <c r="AG878">
        <v>14.609980371182809</v>
      </c>
      <c r="AH878">
        <v>3.1160000000000001</v>
      </c>
      <c r="AI878">
        <v>287.79599999999999</v>
      </c>
      <c r="AJ878">
        <v>99450.434999999998</v>
      </c>
      <c r="AK878">
        <v>14.61797793715755</v>
      </c>
      <c r="AL878">
        <v>3.1019999999999999</v>
      </c>
      <c r="AM878">
        <v>287.798</v>
      </c>
      <c r="AN878">
        <v>99450.434999999998</v>
      </c>
      <c r="AO878">
        <v>14.61997774242195</v>
      </c>
    </row>
    <row r="879" spans="1:41" x14ac:dyDescent="0.3">
      <c r="A879" s="2">
        <v>39648.291666666657</v>
      </c>
      <c r="B879">
        <v>14.17</v>
      </c>
      <c r="C879">
        <v>14.7394043</v>
      </c>
      <c r="D879">
        <v>9949.3539999999994</v>
      </c>
      <c r="E879">
        <v>99493.5</v>
      </c>
      <c r="F879">
        <v>4.2999999999999997E-2</v>
      </c>
      <c r="G879">
        <v>288.34100000000001</v>
      </c>
      <c r="H879">
        <v>99450.077000000005</v>
      </c>
      <c r="I879">
        <v>15.15500308952636</v>
      </c>
      <c r="J879">
        <v>4.2999999999999997E-2</v>
      </c>
      <c r="K879">
        <v>288.33</v>
      </c>
      <c r="L879">
        <v>99450.08</v>
      </c>
      <c r="M879">
        <v>15.144006950022799</v>
      </c>
      <c r="N879">
        <v>4.2999999999999997E-2</v>
      </c>
      <c r="O879">
        <v>288.33</v>
      </c>
      <c r="P879">
        <v>99450.08</v>
      </c>
      <c r="Q879">
        <v>15.144006950022799</v>
      </c>
      <c r="R879">
        <v>4.2999999999999997E-2</v>
      </c>
      <c r="S879">
        <v>288.34100000000001</v>
      </c>
      <c r="T879">
        <v>99450.077000000005</v>
      </c>
      <c r="U879">
        <v>15.15500308952636</v>
      </c>
      <c r="V879">
        <v>4.2999999999999997E-2</v>
      </c>
      <c r="W879">
        <v>288.32900000000001</v>
      </c>
      <c r="X879">
        <v>99450.08</v>
      </c>
      <c r="Y879">
        <v>15.14300707485569</v>
      </c>
      <c r="Z879">
        <v>4.2999999999999997E-2</v>
      </c>
      <c r="AA879">
        <v>288.34100000000001</v>
      </c>
      <c r="AB879">
        <v>99450.076000000001</v>
      </c>
      <c r="AC879">
        <v>15.155002260414561</v>
      </c>
      <c r="AD879">
        <v>4.2999999999999997E-2</v>
      </c>
      <c r="AE879">
        <v>288.33199999999999</v>
      </c>
      <c r="AF879">
        <v>99450.078999999998</v>
      </c>
      <c r="AG879">
        <v>15.14600587127126</v>
      </c>
      <c r="AH879">
        <v>4.2999999999999997E-2</v>
      </c>
      <c r="AI879">
        <v>288.339</v>
      </c>
      <c r="AJ879">
        <v>99450.077000000005</v>
      </c>
      <c r="AK879">
        <v>15.153003339209249</v>
      </c>
      <c r="AL879">
        <v>4.2999999999999997E-2</v>
      </c>
      <c r="AM879">
        <v>288.33999999999997</v>
      </c>
      <c r="AN879">
        <v>99450.077000000005</v>
      </c>
      <c r="AO879">
        <v>15.15400321436778</v>
      </c>
    </row>
    <row r="880" spans="1:41" x14ac:dyDescent="0.3">
      <c r="A880" s="2">
        <v>39648.3125</v>
      </c>
      <c r="B880">
        <v>15.35</v>
      </c>
      <c r="C880">
        <v>15.206643680000001</v>
      </c>
      <c r="D880">
        <v>9949.0329999999994</v>
      </c>
      <c r="E880">
        <v>99490.3</v>
      </c>
      <c r="F880">
        <v>4.2999999999999997E-2</v>
      </c>
      <c r="G880">
        <v>288.613</v>
      </c>
      <c r="H880">
        <v>99449.778000000006</v>
      </c>
      <c r="I880">
        <v>15.42937554819224</v>
      </c>
      <c r="J880">
        <v>4.2999999999999997E-2</v>
      </c>
      <c r="K880">
        <v>288.60599999999999</v>
      </c>
      <c r="L880">
        <v>99449.78</v>
      </c>
      <c r="M880">
        <v>15.422378023483761</v>
      </c>
      <c r="N880">
        <v>4.2999999999999997E-2</v>
      </c>
      <c r="O880">
        <v>288.60500000000002</v>
      </c>
      <c r="P880">
        <v>99449.78</v>
      </c>
      <c r="Q880">
        <v>15.421378139981639</v>
      </c>
      <c r="R880">
        <v>4.2999999999999997E-2</v>
      </c>
      <c r="S880">
        <v>288.613</v>
      </c>
      <c r="T880">
        <v>99449.778000000006</v>
      </c>
      <c r="U880">
        <v>15.42937554819224</v>
      </c>
      <c r="V880">
        <v>4.2999999999999997E-2</v>
      </c>
      <c r="W880">
        <v>288.60500000000002</v>
      </c>
      <c r="X880">
        <v>99449.78</v>
      </c>
      <c r="Y880">
        <v>15.421378139981639</v>
      </c>
      <c r="Z880">
        <v>4.2999999999999997E-2</v>
      </c>
      <c r="AA880">
        <v>288.613</v>
      </c>
      <c r="AB880">
        <v>99449.778000000006</v>
      </c>
      <c r="AC880">
        <v>15.42937554819224</v>
      </c>
      <c r="AD880">
        <v>4.2999999999999997E-2</v>
      </c>
      <c r="AE880">
        <v>288.608</v>
      </c>
      <c r="AF880">
        <v>99449.778999999995</v>
      </c>
      <c r="AG880">
        <v>15.424376960599149</v>
      </c>
      <c r="AH880">
        <v>4.2999999999999997E-2</v>
      </c>
      <c r="AI880">
        <v>288.61099999999999</v>
      </c>
      <c r="AJ880">
        <v>99449.778000000006</v>
      </c>
      <c r="AK880">
        <v>15.42737578119943</v>
      </c>
      <c r="AL880">
        <v>4.2999999999999997E-2</v>
      </c>
      <c r="AM880">
        <v>288.61200000000002</v>
      </c>
      <c r="AN880">
        <v>99449.778000000006</v>
      </c>
      <c r="AO880">
        <v>15.42837566469586</v>
      </c>
    </row>
    <row r="881" spans="1:41" x14ac:dyDescent="0.3">
      <c r="A881" s="2">
        <v>39648.333333333343</v>
      </c>
      <c r="B881">
        <v>16.149999999999999</v>
      </c>
      <c r="C881">
        <v>15.67388306</v>
      </c>
      <c r="D881">
        <v>9948.7119999999995</v>
      </c>
      <c r="E881">
        <v>99487.1</v>
      </c>
      <c r="F881">
        <v>7.9000000000000001E-2</v>
      </c>
      <c r="G881">
        <v>289.20100000000002</v>
      </c>
      <c r="H881">
        <v>99449.388000000006</v>
      </c>
      <c r="I881">
        <v>16.019642791254281</v>
      </c>
      <c r="J881">
        <v>7.9000000000000001E-2</v>
      </c>
      <c r="K881">
        <v>289.19299999999998</v>
      </c>
      <c r="L881">
        <v>99449.39</v>
      </c>
      <c r="M881">
        <v>16.011645321832759</v>
      </c>
      <c r="N881">
        <v>7.9000000000000001E-2</v>
      </c>
      <c r="O881">
        <v>289.19099999999997</v>
      </c>
      <c r="P881">
        <v>99449.39</v>
      </c>
      <c r="Q881">
        <v>16.009645538675329</v>
      </c>
      <c r="R881">
        <v>7.9000000000000001E-2</v>
      </c>
      <c r="S881">
        <v>289.20100000000002</v>
      </c>
      <c r="T881">
        <v>99449.388000000006</v>
      </c>
      <c r="U881">
        <v>16.019642791254281</v>
      </c>
      <c r="V881">
        <v>7.9000000000000001E-2</v>
      </c>
      <c r="W881">
        <v>289.19099999999997</v>
      </c>
      <c r="X881">
        <v>99449.39</v>
      </c>
      <c r="Y881">
        <v>16.009645538675329</v>
      </c>
      <c r="Z881">
        <v>7.9000000000000001E-2</v>
      </c>
      <c r="AA881">
        <v>289.20100000000002</v>
      </c>
      <c r="AB881">
        <v>99449.388000000006</v>
      </c>
      <c r="AC881">
        <v>16.019642791254281</v>
      </c>
      <c r="AD881">
        <v>7.9000000000000001E-2</v>
      </c>
      <c r="AE881">
        <v>289.19400000000002</v>
      </c>
      <c r="AF881">
        <v>99449.388999999996</v>
      </c>
      <c r="AG881">
        <v>16.01264438182756</v>
      </c>
      <c r="AH881">
        <v>7.9000000000000001E-2</v>
      </c>
      <c r="AI881">
        <v>289.19799999999998</v>
      </c>
      <c r="AJ881">
        <v>99449.388000000006</v>
      </c>
      <c r="AK881">
        <v>16.016643116535359</v>
      </c>
      <c r="AL881">
        <v>7.9000000000000001E-2</v>
      </c>
      <c r="AM881">
        <v>289.2</v>
      </c>
      <c r="AN881">
        <v>99449.388000000006</v>
      </c>
      <c r="AO881">
        <v>16.018642899681311</v>
      </c>
    </row>
    <row r="882" spans="1:41" x14ac:dyDescent="0.3">
      <c r="A882" s="2">
        <v>39648.354166666657</v>
      </c>
      <c r="B882">
        <v>17.100000000000001</v>
      </c>
      <c r="C882">
        <v>16.140283204999999</v>
      </c>
      <c r="D882">
        <v>9947.8510000000006</v>
      </c>
      <c r="E882">
        <v>99478.5</v>
      </c>
      <c r="F882">
        <v>7.9000000000000001E-2</v>
      </c>
      <c r="G882">
        <v>290.05700000000002</v>
      </c>
      <c r="H882">
        <v>99448.937999999995</v>
      </c>
      <c r="I882">
        <v>16.882345281511391</v>
      </c>
      <c r="J882">
        <v>7.9000000000000001E-2</v>
      </c>
      <c r="K882">
        <v>290.048</v>
      </c>
      <c r="L882">
        <v>99448.94</v>
      </c>
      <c r="M882">
        <v>16.873347714633379</v>
      </c>
      <c r="N882">
        <v>7.9000000000000001E-2</v>
      </c>
      <c r="O882">
        <v>290.048</v>
      </c>
      <c r="P882">
        <v>99448.94</v>
      </c>
      <c r="Q882">
        <v>16.873347714633379</v>
      </c>
      <c r="R882">
        <v>7.9000000000000001E-2</v>
      </c>
      <c r="S882">
        <v>290.05799999999999</v>
      </c>
      <c r="T882">
        <v>99448.937999999995</v>
      </c>
      <c r="U882">
        <v>16.883345196511751</v>
      </c>
      <c r="V882">
        <v>7.9000000000000001E-2</v>
      </c>
      <c r="W882">
        <v>290.04700000000003</v>
      </c>
      <c r="X882">
        <v>99448.94</v>
      </c>
      <c r="Y882">
        <v>16.872347799627221</v>
      </c>
      <c r="Z882">
        <v>7.9000000000000001E-2</v>
      </c>
      <c r="AA882">
        <v>290.05799999999999</v>
      </c>
      <c r="AB882">
        <v>99448.937999999995</v>
      </c>
      <c r="AC882">
        <v>16.883345196511751</v>
      </c>
      <c r="AD882">
        <v>7.9000000000000001E-2</v>
      </c>
      <c r="AE882">
        <v>290.05099999999999</v>
      </c>
      <c r="AF882">
        <v>99448.94</v>
      </c>
      <c r="AG882">
        <v>16.876347459651921</v>
      </c>
      <c r="AH882">
        <v>7.9000000000000001E-2</v>
      </c>
      <c r="AI882">
        <v>290.05500000000001</v>
      </c>
      <c r="AJ882">
        <v>99448.937999999995</v>
      </c>
      <c r="AK882">
        <v>16.88034545151049</v>
      </c>
      <c r="AL882">
        <v>7.9000000000000001E-2</v>
      </c>
      <c r="AM882">
        <v>290.05799999999999</v>
      </c>
      <c r="AN882">
        <v>99448.937999999995</v>
      </c>
      <c r="AO882">
        <v>16.883345196511751</v>
      </c>
    </row>
    <row r="883" spans="1:41" x14ac:dyDescent="0.3">
      <c r="A883" s="2">
        <v>39648.375</v>
      </c>
      <c r="B883">
        <v>17.72</v>
      </c>
      <c r="C883">
        <v>16.606683350000001</v>
      </c>
      <c r="D883">
        <v>9946.99</v>
      </c>
      <c r="E883">
        <v>99469.9</v>
      </c>
      <c r="F883">
        <v>7.4950000000000001</v>
      </c>
      <c r="G883">
        <v>290.613</v>
      </c>
      <c r="H883">
        <v>99448.577000000005</v>
      </c>
      <c r="I883">
        <v>17.445181508457889</v>
      </c>
      <c r="J883">
        <v>7.9109999999999996</v>
      </c>
      <c r="K883">
        <v>290.60399999999998</v>
      </c>
      <c r="L883">
        <v>99448.578999999998</v>
      </c>
      <c r="M883">
        <v>17.436183731648381</v>
      </c>
      <c r="N883">
        <v>7.6909999999999998</v>
      </c>
      <c r="O883">
        <v>290.60399999999998</v>
      </c>
      <c r="P883">
        <v>99448.58</v>
      </c>
      <c r="Q883">
        <v>17.43618456733299</v>
      </c>
      <c r="R883">
        <v>7.6470000000000002</v>
      </c>
      <c r="S883">
        <v>290.61399999999998</v>
      </c>
      <c r="T883">
        <v>99448.577000000005</v>
      </c>
      <c r="U883">
        <v>17.446181447144401</v>
      </c>
      <c r="V883">
        <v>7.7880000000000003</v>
      </c>
      <c r="W883">
        <v>290.60399999999998</v>
      </c>
      <c r="X883">
        <v>99448.58</v>
      </c>
      <c r="Y883">
        <v>17.43618456733299</v>
      </c>
      <c r="Z883">
        <v>7.266</v>
      </c>
      <c r="AA883">
        <v>290.61200000000002</v>
      </c>
      <c r="AB883">
        <v>99448.577000000005</v>
      </c>
      <c r="AC883">
        <v>17.444181569771391</v>
      </c>
      <c r="AD883">
        <v>6.7969999999999997</v>
      </c>
      <c r="AE883">
        <v>290.60599999999999</v>
      </c>
      <c r="AF883">
        <v>99448.578999999998</v>
      </c>
      <c r="AG883">
        <v>17.438183609032929</v>
      </c>
      <c r="AH883">
        <v>7.05</v>
      </c>
      <c r="AI883">
        <v>290.61099999999999</v>
      </c>
      <c r="AJ883">
        <v>99448.577999999994</v>
      </c>
      <c r="AK883">
        <v>17.443182466789612</v>
      </c>
      <c r="AL883">
        <v>7.577</v>
      </c>
      <c r="AM883">
        <v>290.613</v>
      </c>
      <c r="AN883">
        <v>99448.577000000005</v>
      </c>
      <c r="AO883">
        <v>17.445181508457889</v>
      </c>
    </row>
    <row r="884" spans="1:41" x14ac:dyDescent="0.3">
      <c r="A884" s="2">
        <v>39648.395833333343</v>
      </c>
      <c r="B884">
        <v>18.61</v>
      </c>
      <c r="C884">
        <v>16.943887329999999</v>
      </c>
      <c r="D884">
        <v>9947.2605000000003</v>
      </c>
      <c r="E884">
        <v>99472.6</v>
      </c>
      <c r="F884">
        <v>12.645</v>
      </c>
      <c r="G884">
        <v>291.10599999999999</v>
      </c>
      <c r="H884">
        <v>99448.281000000003</v>
      </c>
      <c r="I884">
        <v>17.935643770360169</v>
      </c>
      <c r="J884">
        <v>13.114000000000001</v>
      </c>
      <c r="K884">
        <v>291.09699999999998</v>
      </c>
      <c r="L884">
        <v>99448.282999999996</v>
      </c>
      <c r="M884">
        <v>17.926646073900319</v>
      </c>
      <c r="N884">
        <v>12.856</v>
      </c>
      <c r="O884">
        <v>291.09500000000003</v>
      </c>
      <c r="P884">
        <v>99448.282999999996</v>
      </c>
      <c r="Q884">
        <v>17.924646213743241</v>
      </c>
      <c r="R884">
        <v>12.81</v>
      </c>
      <c r="S884">
        <v>291.108</v>
      </c>
      <c r="T884">
        <v>99448.28</v>
      </c>
      <c r="U884">
        <v>17.93764279337654</v>
      </c>
      <c r="V884">
        <v>12.977</v>
      </c>
      <c r="W884">
        <v>291.096</v>
      </c>
      <c r="X884">
        <v>99448.282999999996</v>
      </c>
      <c r="Y884">
        <v>17.92564614382178</v>
      </c>
      <c r="Z884">
        <v>12.391</v>
      </c>
      <c r="AA884">
        <v>291.10500000000002</v>
      </c>
      <c r="AB884">
        <v>99448.281000000003</v>
      </c>
      <c r="AC884">
        <v>17.934643840287439</v>
      </c>
      <c r="AD884">
        <v>11.875999999999999</v>
      </c>
      <c r="AE884">
        <v>291.09899999999999</v>
      </c>
      <c r="AF884">
        <v>99448.282999999996</v>
      </c>
      <c r="AG884">
        <v>17.928645934057389</v>
      </c>
      <c r="AH884">
        <v>12.15</v>
      </c>
      <c r="AI884">
        <v>291.10399999999998</v>
      </c>
      <c r="AJ884">
        <v>99448.281000000003</v>
      </c>
      <c r="AK884">
        <v>17.933643910214581</v>
      </c>
      <c r="AL884">
        <v>12.731</v>
      </c>
      <c r="AM884">
        <v>291.10700000000003</v>
      </c>
      <c r="AN884">
        <v>99448.28</v>
      </c>
      <c r="AO884">
        <v>17.936642863306641</v>
      </c>
    </row>
    <row r="885" spans="1:41" x14ac:dyDescent="0.3">
      <c r="A885" s="2">
        <v>39648.416666666657</v>
      </c>
      <c r="B885">
        <v>20.34</v>
      </c>
      <c r="C885">
        <v>17.281091310000001</v>
      </c>
      <c r="D885">
        <v>9947.5310000000009</v>
      </c>
      <c r="E885">
        <v>99475.3</v>
      </c>
      <c r="F885">
        <v>17.091999999999999</v>
      </c>
      <c r="G885">
        <v>291.63799999999998</v>
      </c>
      <c r="H885">
        <v>99447.975000000006</v>
      </c>
      <c r="I885">
        <v>18.46508617188158</v>
      </c>
      <c r="J885">
        <v>17.626000000000001</v>
      </c>
      <c r="K885">
        <v>291.62599999999998</v>
      </c>
      <c r="L885">
        <v>99447.978000000003</v>
      </c>
      <c r="M885">
        <v>18.453089630557141</v>
      </c>
      <c r="N885">
        <v>17.324000000000002</v>
      </c>
      <c r="O885">
        <v>291.625</v>
      </c>
      <c r="P885">
        <v>99447.978000000003</v>
      </c>
      <c r="Q885">
        <v>18.45208970911796</v>
      </c>
      <c r="R885">
        <v>17.286999999999999</v>
      </c>
      <c r="S885">
        <v>291.642</v>
      </c>
      <c r="T885">
        <v>99447.974000000002</v>
      </c>
      <c r="U885">
        <v>18.469085018943701</v>
      </c>
      <c r="V885">
        <v>17.474</v>
      </c>
      <c r="W885">
        <v>291.62599999999998</v>
      </c>
      <c r="X885">
        <v>99447.978000000003</v>
      </c>
      <c r="Y885">
        <v>18.453089630557141</v>
      </c>
      <c r="Z885">
        <v>16.803000000000001</v>
      </c>
      <c r="AA885">
        <v>291.63799999999998</v>
      </c>
      <c r="AB885">
        <v>99447.975000000006</v>
      </c>
      <c r="AC885">
        <v>18.46508617188158</v>
      </c>
      <c r="AD885">
        <v>16.213999999999999</v>
      </c>
      <c r="AE885">
        <v>291.62900000000002</v>
      </c>
      <c r="AF885">
        <v>99447.978000000003</v>
      </c>
      <c r="AG885">
        <v>18.456089394874819</v>
      </c>
      <c r="AH885">
        <v>16.524999999999999</v>
      </c>
      <c r="AI885">
        <v>291.63600000000002</v>
      </c>
      <c r="AJ885">
        <v>99447.975999999995</v>
      </c>
      <c r="AK885">
        <v>18.463087167663389</v>
      </c>
      <c r="AL885">
        <v>17.190000000000001</v>
      </c>
      <c r="AM885">
        <v>291.64</v>
      </c>
      <c r="AN885">
        <v>99447.975000000006</v>
      </c>
      <c r="AO885">
        <v>18.46708601474273</v>
      </c>
    </row>
    <row r="886" spans="1:41" x14ac:dyDescent="0.3">
      <c r="A886" s="2">
        <v>39648.4375</v>
      </c>
      <c r="B886">
        <v>20.38</v>
      </c>
      <c r="C886">
        <v>17.73986206</v>
      </c>
      <c r="D886">
        <v>9945.6579999999994</v>
      </c>
      <c r="E886">
        <v>99456.55</v>
      </c>
      <c r="F886">
        <v>20.138999999999999</v>
      </c>
      <c r="G886">
        <v>292.18400000000003</v>
      </c>
      <c r="H886">
        <v>99447.622000000003</v>
      </c>
      <c r="I886">
        <v>19.026498343512511</v>
      </c>
      <c r="J886">
        <v>20.786000000000001</v>
      </c>
      <c r="K886">
        <v>292.16399999999999</v>
      </c>
      <c r="L886">
        <v>99447.626999999993</v>
      </c>
      <c r="M886">
        <v>19.00650305804453</v>
      </c>
      <c r="N886">
        <v>20.416</v>
      </c>
      <c r="O886">
        <v>292.161</v>
      </c>
      <c r="P886">
        <v>99447.626999999993</v>
      </c>
      <c r="Q886">
        <v>19.00350313502469</v>
      </c>
      <c r="R886">
        <v>20.364999999999998</v>
      </c>
      <c r="S886">
        <v>292.18700000000001</v>
      </c>
      <c r="T886">
        <v>99447.620999999999</v>
      </c>
      <c r="U886">
        <v>19.029497426214391</v>
      </c>
      <c r="V886">
        <v>20.62</v>
      </c>
      <c r="W886">
        <v>292.16500000000002</v>
      </c>
      <c r="X886">
        <v>99447.626999999993</v>
      </c>
      <c r="Y886">
        <v>19.00750303238453</v>
      </c>
      <c r="Z886">
        <v>19.777999999999999</v>
      </c>
      <c r="AA886">
        <v>292.18299999999999</v>
      </c>
      <c r="AB886">
        <v>99447.622000000003</v>
      </c>
      <c r="AC886">
        <v>19.025498369186948</v>
      </c>
      <c r="AD886">
        <v>19.097000000000001</v>
      </c>
      <c r="AE886">
        <v>292.17</v>
      </c>
      <c r="AF886">
        <v>99447.626000000004</v>
      </c>
      <c r="AG886">
        <v>19.012502063858339</v>
      </c>
      <c r="AH886">
        <v>19.446999999999999</v>
      </c>
      <c r="AI886">
        <v>292.178</v>
      </c>
      <c r="AJ886">
        <v>99447.623999999996</v>
      </c>
      <c r="AK886">
        <v>19.020500178057031</v>
      </c>
      <c r="AL886">
        <v>20.253</v>
      </c>
      <c r="AM886">
        <v>292.185</v>
      </c>
      <c r="AN886">
        <v>99447.622000000003</v>
      </c>
      <c r="AO886">
        <v>19.027498317838081</v>
      </c>
    </row>
    <row r="887" spans="1:41" x14ac:dyDescent="0.3">
      <c r="A887" s="2">
        <v>39648.458333333343</v>
      </c>
      <c r="B887">
        <v>21.25</v>
      </c>
      <c r="C887">
        <v>18.198632809999999</v>
      </c>
      <c r="D887">
        <v>9943.7849999999999</v>
      </c>
      <c r="E887">
        <v>99437.8</v>
      </c>
      <c r="F887">
        <v>23.361999999999998</v>
      </c>
      <c r="G887">
        <v>292.69400000000002</v>
      </c>
      <c r="H887">
        <v>99447.28</v>
      </c>
      <c r="I887">
        <v>19.551980349328911</v>
      </c>
      <c r="J887">
        <v>24.126000000000001</v>
      </c>
      <c r="K887">
        <v>292.66800000000001</v>
      </c>
      <c r="L887">
        <v>99447.285999999993</v>
      </c>
      <c r="M887">
        <v>19.52598469066805</v>
      </c>
      <c r="N887">
        <v>23.692</v>
      </c>
      <c r="O887">
        <v>292.66399999999999</v>
      </c>
      <c r="P887">
        <v>99447.286999999997</v>
      </c>
      <c r="Q887">
        <v>19.521985423232419</v>
      </c>
      <c r="R887">
        <v>23.620999999999999</v>
      </c>
      <c r="S887">
        <v>292.697</v>
      </c>
      <c r="T887">
        <v>99447.278999999995</v>
      </c>
      <c r="U887">
        <v>19.55497958933546</v>
      </c>
      <c r="V887">
        <v>23.943000000000001</v>
      </c>
      <c r="W887">
        <v>292.66899999999998</v>
      </c>
      <c r="X887">
        <v>99447.285999999993</v>
      </c>
      <c r="Y887">
        <v>19.52698471795048</v>
      </c>
      <c r="Z887">
        <v>22.931999999999999</v>
      </c>
      <c r="AA887">
        <v>292.69200000000001</v>
      </c>
      <c r="AB887">
        <v>99447.281000000003</v>
      </c>
      <c r="AC887">
        <v>19.549981136573191</v>
      </c>
      <c r="AD887">
        <v>22.192</v>
      </c>
      <c r="AE887">
        <v>292.68</v>
      </c>
      <c r="AF887">
        <v>99447.284</v>
      </c>
      <c r="AG887">
        <v>19.53798333457695</v>
      </c>
      <c r="AH887">
        <v>22.574000000000002</v>
      </c>
      <c r="AI887">
        <v>292.69</v>
      </c>
      <c r="AJ887">
        <v>99447.282000000007</v>
      </c>
      <c r="AK887">
        <v>19.547981923805992</v>
      </c>
      <c r="AL887">
        <v>23.492999999999999</v>
      </c>
      <c r="AM887">
        <v>292.69499999999999</v>
      </c>
      <c r="AN887">
        <v>99447.28</v>
      </c>
      <c r="AO887">
        <v>19.552980376594061</v>
      </c>
    </row>
    <row r="888" spans="1:41" x14ac:dyDescent="0.3">
      <c r="A888" s="2">
        <v>39648.479166666657</v>
      </c>
      <c r="B888">
        <v>21.47</v>
      </c>
      <c r="C888">
        <v>18.767541505000001</v>
      </c>
      <c r="D888">
        <v>9941.7219999999998</v>
      </c>
      <c r="E888">
        <v>99417.2</v>
      </c>
      <c r="F888">
        <v>29.774000000000001</v>
      </c>
      <c r="G888">
        <v>293.53500000000003</v>
      </c>
      <c r="H888">
        <v>99446.81</v>
      </c>
      <c r="I888">
        <v>20.410000957013551</v>
      </c>
      <c r="J888">
        <v>30.311</v>
      </c>
      <c r="K888">
        <v>293.5</v>
      </c>
      <c r="L888">
        <v>99446.817999999999</v>
      </c>
      <c r="M888">
        <v>20.375004729204079</v>
      </c>
      <c r="N888">
        <v>29.922999999999998</v>
      </c>
      <c r="O888">
        <v>293.49599999999998</v>
      </c>
      <c r="P888">
        <v>99446.819000000003</v>
      </c>
      <c r="Q888">
        <v>20.371005232563789</v>
      </c>
      <c r="R888">
        <v>30.010999999999999</v>
      </c>
      <c r="S888">
        <v>293.541</v>
      </c>
      <c r="T888">
        <v>99446.808999999994</v>
      </c>
      <c r="U888">
        <v>20.416000623776199</v>
      </c>
      <c r="V888">
        <v>30.145</v>
      </c>
      <c r="W888">
        <v>293.50299999999999</v>
      </c>
      <c r="X888">
        <v>99446.817999999999</v>
      </c>
      <c r="Y888">
        <v>20.378004984789019</v>
      </c>
      <c r="Z888">
        <v>29.428000000000001</v>
      </c>
      <c r="AA888">
        <v>293.53300000000002</v>
      </c>
      <c r="AB888">
        <v>99446.811000000002</v>
      </c>
      <c r="AC888">
        <v>20.408001630915749</v>
      </c>
      <c r="AD888">
        <v>28.695</v>
      </c>
      <c r="AE888">
        <v>293.51799999999997</v>
      </c>
      <c r="AF888">
        <v>99446.815000000002</v>
      </c>
      <c r="AG888">
        <v>20.393003730104851</v>
      </c>
      <c r="AH888">
        <v>29.081</v>
      </c>
      <c r="AI888">
        <v>293.52999999999997</v>
      </c>
      <c r="AJ888">
        <v>99446.812000000005</v>
      </c>
      <c r="AK888">
        <v>20.40500221962861</v>
      </c>
      <c r="AL888">
        <v>29.888000000000002</v>
      </c>
      <c r="AM888">
        <v>293.53699999999998</v>
      </c>
      <c r="AN888">
        <v>99446.81</v>
      </c>
      <c r="AO888">
        <v>20.412001127357481</v>
      </c>
    </row>
    <row r="889" spans="1:41" x14ac:dyDescent="0.3">
      <c r="A889" s="2">
        <v>39648.5</v>
      </c>
      <c r="B889">
        <v>22.47</v>
      </c>
      <c r="C889">
        <v>19.336450200000002</v>
      </c>
      <c r="D889">
        <v>9939.6589999999997</v>
      </c>
      <c r="E889">
        <v>99396.6</v>
      </c>
      <c r="F889">
        <v>35.963000000000001</v>
      </c>
      <c r="G889">
        <v>294.572</v>
      </c>
      <c r="H889">
        <v>99446.293000000005</v>
      </c>
      <c r="I889">
        <v>21.46411178842413</v>
      </c>
      <c r="J889">
        <v>36.179000000000002</v>
      </c>
      <c r="K889">
        <v>294.51799999999997</v>
      </c>
      <c r="L889">
        <v>99446.304999999993</v>
      </c>
      <c r="M889">
        <v>21.410114234215261</v>
      </c>
      <c r="N889">
        <v>35.844000000000001</v>
      </c>
      <c r="O889">
        <v>294.51</v>
      </c>
      <c r="P889">
        <v>99446.308000000005</v>
      </c>
      <c r="Q889">
        <v>21.402115631593521</v>
      </c>
      <c r="R889">
        <v>36.167000000000002</v>
      </c>
      <c r="S889">
        <v>294.58100000000002</v>
      </c>
      <c r="T889">
        <v>99446.290999999997</v>
      </c>
      <c r="U889">
        <v>21.473111380429771</v>
      </c>
      <c r="V889">
        <v>36.042999999999999</v>
      </c>
      <c r="W889">
        <v>294.52300000000002</v>
      </c>
      <c r="X889">
        <v>99446.304999999993</v>
      </c>
      <c r="Y889">
        <v>21.415114949184041</v>
      </c>
      <c r="Z889">
        <v>35.703000000000003</v>
      </c>
      <c r="AA889">
        <v>294.56799999999998</v>
      </c>
      <c r="AB889">
        <v>99446.293999999994</v>
      </c>
      <c r="AC889">
        <v>21.460112063863509</v>
      </c>
      <c r="AD889">
        <v>35.024000000000001</v>
      </c>
      <c r="AE889">
        <v>294.55</v>
      </c>
      <c r="AF889">
        <v>99446.298999999999</v>
      </c>
      <c r="AG889">
        <v>21.44211372666825</v>
      </c>
      <c r="AH889">
        <v>35.414000000000001</v>
      </c>
      <c r="AI889">
        <v>294.56799999999998</v>
      </c>
      <c r="AJ889">
        <v>99446.294999999998</v>
      </c>
      <c r="AK889">
        <v>21.460112911139841</v>
      </c>
      <c r="AL889">
        <v>36.067999999999998</v>
      </c>
      <c r="AM889">
        <v>294.577</v>
      </c>
      <c r="AN889">
        <v>99446.292000000001</v>
      </c>
      <c r="AO889">
        <v>21.469111655918081</v>
      </c>
    </row>
    <row r="890" spans="1:41" x14ac:dyDescent="0.3">
      <c r="A890" s="2">
        <v>39648.520833333343</v>
      </c>
      <c r="B890">
        <v>22.51</v>
      </c>
      <c r="C890">
        <v>19.580453495</v>
      </c>
      <c r="D890">
        <v>9936.8747000000003</v>
      </c>
      <c r="E890">
        <v>99368.75</v>
      </c>
      <c r="F890">
        <v>44.375999999999998</v>
      </c>
      <c r="G890">
        <v>295.47899999999998</v>
      </c>
      <c r="H890">
        <v>99445.948000000004</v>
      </c>
      <c r="I890">
        <v>22.394633937965121</v>
      </c>
      <c r="J890">
        <v>44.298000000000002</v>
      </c>
      <c r="K890">
        <v>295.39400000000001</v>
      </c>
      <c r="L890">
        <v>99445.967000000004</v>
      </c>
      <c r="M890">
        <v>22.309631201873341</v>
      </c>
      <c r="N890">
        <v>44.018999999999998</v>
      </c>
      <c r="O890">
        <v>295.38600000000002</v>
      </c>
      <c r="P890">
        <v>99445.968999999997</v>
      </c>
      <c r="Q890">
        <v>22.301631123816659</v>
      </c>
      <c r="R890">
        <v>44.587000000000003</v>
      </c>
      <c r="S890">
        <v>295.49299999999999</v>
      </c>
      <c r="T890">
        <v>99445.945000000007</v>
      </c>
      <c r="U890">
        <v>22.408634497725071</v>
      </c>
      <c r="V890">
        <v>44.225000000000001</v>
      </c>
      <c r="W890">
        <v>295.40600000000001</v>
      </c>
      <c r="X890">
        <v>99445.964999999997</v>
      </c>
      <c r="Y890">
        <v>22.321632168542578</v>
      </c>
      <c r="Z890">
        <v>44.177999999999997</v>
      </c>
      <c r="AA890">
        <v>295.47699999999998</v>
      </c>
      <c r="AB890">
        <v>99445.948999999993</v>
      </c>
      <c r="AC890">
        <v>22.392634343671769</v>
      </c>
      <c r="AD890">
        <v>43.55</v>
      </c>
      <c r="AE890">
        <v>295.45400000000001</v>
      </c>
      <c r="AF890">
        <v>99445.953999999998</v>
      </c>
      <c r="AG890">
        <v>22.36963348415372</v>
      </c>
      <c r="AH890">
        <v>43.924999999999997</v>
      </c>
      <c r="AI890">
        <v>295.47500000000002</v>
      </c>
      <c r="AJ890">
        <v>99445.948999999993</v>
      </c>
      <c r="AK890">
        <v>22.390633899411569</v>
      </c>
      <c r="AL890">
        <v>44.494</v>
      </c>
      <c r="AM890">
        <v>295.48899999999998</v>
      </c>
      <c r="AN890">
        <v>99445.945999999996</v>
      </c>
      <c r="AO890">
        <v>22.404634459246211</v>
      </c>
    </row>
    <row r="891" spans="1:41" x14ac:dyDescent="0.3">
      <c r="A891" s="2">
        <v>39648.541666666657</v>
      </c>
      <c r="B891">
        <v>23.78</v>
      </c>
      <c r="C891">
        <v>19.824456789999999</v>
      </c>
      <c r="D891">
        <v>9934.0903999999991</v>
      </c>
      <c r="E891">
        <v>99340.9</v>
      </c>
      <c r="F891">
        <v>56.776000000000003</v>
      </c>
      <c r="G891">
        <v>296.36500000000001</v>
      </c>
      <c r="H891">
        <v>99445.608999999997</v>
      </c>
      <c r="I891">
        <v>23.304307002806979</v>
      </c>
      <c r="J891">
        <v>56.643000000000001</v>
      </c>
      <c r="K891">
        <v>296.291</v>
      </c>
      <c r="L891">
        <v>99445.626000000004</v>
      </c>
      <c r="M891">
        <v>23.230299193895409</v>
      </c>
      <c r="N891">
        <v>56.418999999999997</v>
      </c>
      <c r="O891">
        <v>296.28300000000002</v>
      </c>
      <c r="P891">
        <v>99445.627999999997</v>
      </c>
      <c r="Q891">
        <v>23.22229848747395</v>
      </c>
      <c r="R891">
        <v>56.939</v>
      </c>
      <c r="S891">
        <v>296.37599999999998</v>
      </c>
      <c r="T891">
        <v>99445.607000000004</v>
      </c>
      <c r="U891">
        <v>23.31530861232557</v>
      </c>
      <c r="V891">
        <v>56.585999999999999</v>
      </c>
      <c r="W891">
        <v>296.30200000000002</v>
      </c>
      <c r="X891">
        <v>99445.623999999996</v>
      </c>
      <c r="Y891">
        <v>23.241300804377939</v>
      </c>
      <c r="Z891">
        <v>56.619</v>
      </c>
      <c r="AA891">
        <v>296.36200000000002</v>
      </c>
      <c r="AB891">
        <v>99445.61</v>
      </c>
      <c r="AC891">
        <v>23.301306951360569</v>
      </c>
      <c r="AD891">
        <v>56.058999999999997</v>
      </c>
      <c r="AE891">
        <v>296.33699999999999</v>
      </c>
      <c r="AF891">
        <v>99445.615999999995</v>
      </c>
      <c r="AG891">
        <v>23.276304532789482</v>
      </c>
      <c r="AH891">
        <v>56.384</v>
      </c>
      <c r="AI891">
        <v>296.35500000000002</v>
      </c>
      <c r="AJ891">
        <v>99445.611999999994</v>
      </c>
      <c r="AK891">
        <v>23.294306547065961</v>
      </c>
      <c r="AL891">
        <v>56.860999999999997</v>
      </c>
      <c r="AM891">
        <v>296.37099999999998</v>
      </c>
      <c r="AN891">
        <v>99445.607999999993</v>
      </c>
      <c r="AO891">
        <v>23.310307958251261</v>
      </c>
    </row>
    <row r="892" spans="1:41" x14ac:dyDescent="0.3">
      <c r="A892" s="2">
        <v>39648.5625</v>
      </c>
      <c r="B892">
        <v>24.27</v>
      </c>
      <c r="C892">
        <v>20.004495240000001</v>
      </c>
      <c r="D892">
        <v>9932.6484500000006</v>
      </c>
      <c r="E892">
        <v>99326.5</v>
      </c>
      <c r="F892">
        <v>62.774999999999999</v>
      </c>
      <c r="G892">
        <v>296.85500000000002</v>
      </c>
      <c r="H892">
        <v>99445.388999999996</v>
      </c>
      <c r="I892">
        <v>23.806578419513642</v>
      </c>
      <c r="J892">
        <v>62.805</v>
      </c>
      <c r="K892">
        <v>296.81299999999999</v>
      </c>
      <c r="L892">
        <v>99445.399000000005</v>
      </c>
      <c r="M892">
        <v>23.764572586987299</v>
      </c>
      <c r="N892">
        <v>62.600999999999999</v>
      </c>
      <c r="O892">
        <v>296.80500000000001</v>
      </c>
      <c r="P892">
        <v>99445.400999999998</v>
      </c>
      <c r="Q892">
        <v>23.75657155707853</v>
      </c>
      <c r="R892">
        <v>62.914000000000001</v>
      </c>
      <c r="S892">
        <v>296.86200000000002</v>
      </c>
      <c r="T892">
        <v>99445.388000000006</v>
      </c>
      <c r="U892">
        <v>23.813579960734732</v>
      </c>
      <c r="V892">
        <v>62.704999999999998</v>
      </c>
      <c r="W892">
        <v>296.815</v>
      </c>
      <c r="X892">
        <v>99445.399000000005</v>
      </c>
      <c r="Y892">
        <v>23.766573271408731</v>
      </c>
      <c r="Z892">
        <v>62.625</v>
      </c>
      <c r="AA892">
        <v>296.85199999999998</v>
      </c>
      <c r="AB892">
        <v>99445.39</v>
      </c>
      <c r="AC892">
        <v>23.803578246991488</v>
      </c>
      <c r="AD892">
        <v>62.094999999999999</v>
      </c>
      <c r="AE892">
        <v>296.82600000000002</v>
      </c>
      <c r="AF892">
        <v>99445.395999999993</v>
      </c>
      <c r="AG892">
        <v>23.777574473879842</v>
      </c>
      <c r="AH892">
        <v>62.387999999999998</v>
      </c>
      <c r="AI892">
        <v>296.84100000000001</v>
      </c>
      <c r="AJ892">
        <v>99445.392999999996</v>
      </c>
      <c r="AK892">
        <v>23.79257704493477</v>
      </c>
      <c r="AL892">
        <v>62.844000000000001</v>
      </c>
      <c r="AM892">
        <v>296.858</v>
      </c>
      <c r="AN892">
        <v>99445.388999999996</v>
      </c>
      <c r="AO892">
        <v>23.809579446059441</v>
      </c>
    </row>
    <row r="893" spans="1:41" x14ac:dyDescent="0.3">
      <c r="A893" s="2">
        <v>39648.583333333343</v>
      </c>
      <c r="B893">
        <v>24.61</v>
      </c>
      <c r="C893">
        <v>20.184533689999999</v>
      </c>
      <c r="D893">
        <v>9931.2065000000002</v>
      </c>
      <c r="E893">
        <v>99312.1</v>
      </c>
      <c r="F893">
        <v>67.668000000000006</v>
      </c>
      <c r="G893">
        <v>297.154</v>
      </c>
      <c r="H893">
        <v>99445.218999999997</v>
      </c>
      <c r="I893">
        <v>24.11786173123647</v>
      </c>
      <c r="J893">
        <v>67.775000000000006</v>
      </c>
      <c r="K893">
        <v>297.12799999999999</v>
      </c>
      <c r="L893">
        <v>99445.225000000006</v>
      </c>
      <c r="M893">
        <v>24.091856897834081</v>
      </c>
      <c r="N893">
        <v>67.573999999999998</v>
      </c>
      <c r="O893">
        <v>297.11700000000002</v>
      </c>
      <c r="P893">
        <v>99445.226999999999</v>
      </c>
      <c r="Q893">
        <v>24.080854392373681</v>
      </c>
      <c r="R893">
        <v>67.792000000000002</v>
      </c>
      <c r="S893">
        <v>297.15800000000002</v>
      </c>
      <c r="T893">
        <v>99445.217000000004</v>
      </c>
      <c r="U893">
        <v>24.121861554051971</v>
      </c>
      <c r="V893">
        <v>67.665000000000006</v>
      </c>
      <c r="W893">
        <v>297.12599999999998</v>
      </c>
      <c r="X893">
        <v>99445.225000000006</v>
      </c>
      <c r="Y893">
        <v>24.08985613145126</v>
      </c>
      <c r="Z893">
        <v>67.522999999999996</v>
      </c>
      <c r="AA893">
        <v>297.15100000000001</v>
      </c>
      <c r="AB893">
        <v>99445.218999999997</v>
      </c>
      <c r="AC893">
        <v>24.11486058171408</v>
      </c>
      <c r="AD893">
        <v>67.040999999999997</v>
      </c>
      <c r="AE893">
        <v>297.12599999999998</v>
      </c>
      <c r="AF893">
        <v>99445.225000000006</v>
      </c>
      <c r="AG893">
        <v>24.08985613145126</v>
      </c>
      <c r="AH893">
        <v>67.305000000000007</v>
      </c>
      <c r="AI893">
        <v>297.13900000000001</v>
      </c>
      <c r="AJ893">
        <v>99445.221999999994</v>
      </c>
      <c r="AK893">
        <v>24.102858548281969</v>
      </c>
      <c r="AL893">
        <v>67.727000000000004</v>
      </c>
      <c r="AM893">
        <v>297.154</v>
      </c>
      <c r="AN893">
        <v>99445.217999999993</v>
      </c>
      <c r="AO893">
        <v>24.117860876307422</v>
      </c>
    </row>
    <row r="894" spans="1:41" x14ac:dyDescent="0.3">
      <c r="A894" s="2">
        <v>39648.604166666657</v>
      </c>
      <c r="B894">
        <v>24.81</v>
      </c>
      <c r="C894">
        <v>20.253152464999999</v>
      </c>
      <c r="D894">
        <v>9928.9632500000007</v>
      </c>
      <c r="E894">
        <v>99289.65</v>
      </c>
      <c r="F894">
        <v>70.909000000000006</v>
      </c>
      <c r="G894">
        <v>297.12099999999998</v>
      </c>
      <c r="H894">
        <v>99445.197</v>
      </c>
      <c r="I894">
        <v>24.10404982260053</v>
      </c>
      <c r="J894">
        <v>70.923000000000002</v>
      </c>
      <c r="K894">
        <v>297.10399999999998</v>
      </c>
      <c r="L894">
        <v>99445.201000000001</v>
      </c>
      <c r="M894">
        <v>24.087045629418011</v>
      </c>
      <c r="N894">
        <v>70.801000000000002</v>
      </c>
      <c r="O894">
        <v>297.09399999999999</v>
      </c>
      <c r="P894">
        <v>99445.202999999994</v>
      </c>
      <c r="Q894">
        <v>24.077042860958841</v>
      </c>
      <c r="R894">
        <v>70.992000000000004</v>
      </c>
      <c r="S894">
        <v>297.12400000000002</v>
      </c>
      <c r="T894">
        <v>99445.195999999996</v>
      </c>
      <c r="U894">
        <v>24.107050311092731</v>
      </c>
      <c r="V894">
        <v>70.825000000000003</v>
      </c>
      <c r="W894">
        <v>297.09899999999999</v>
      </c>
      <c r="X894">
        <v>99445.202000000005</v>
      </c>
      <c r="Y894">
        <v>24.082044245202841</v>
      </c>
      <c r="Z894">
        <v>70.817999999999998</v>
      </c>
      <c r="AA894">
        <v>297.11700000000002</v>
      </c>
      <c r="AB894">
        <v>99445.198000000004</v>
      </c>
      <c r="AC894">
        <v>24.100048886291521</v>
      </c>
      <c r="AD894">
        <v>70.444000000000003</v>
      </c>
      <c r="AE894">
        <v>297.09199999999998</v>
      </c>
      <c r="AF894">
        <v>99445.203999999998</v>
      </c>
      <c r="AG894">
        <v>24.0750428201369</v>
      </c>
      <c r="AH894">
        <v>70.656000000000006</v>
      </c>
      <c r="AI894">
        <v>297.10399999999998</v>
      </c>
      <c r="AJ894">
        <v>99445.201000000001</v>
      </c>
      <c r="AK894">
        <v>24.087045629418011</v>
      </c>
      <c r="AL894">
        <v>70.944000000000003</v>
      </c>
      <c r="AM894">
        <v>297.12</v>
      </c>
      <c r="AN894">
        <v>99445.197</v>
      </c>
      <c r="AO894">
        <v>24.103049374803788</v>
      </c>
    </row>
    <row r="895" spans="1:41" x14ac:dyDescent="0.3">
      <c r="A895" s="2">
        <v>39648.625</v>
      </c>
      <c r="B895">
        <v>24.49</v>
      </c>
      <c r="C895">
        <v>20.32177124</v>
      </c>
      <c r="D895">
        <v>9926.7199999999993</v>
      </c>
      <c r="E895">
        <v>99267.199999999997</v>
      </c>
      <c r="F895">
        <v>73.611000000000004</v>
      </c>
      <c r="G895">
        <v>296.93099999999998</v>
      </c>
      <c r="H895">
        <v>99445.214999999997</v>
      </c>
      <c r="I895">
        <v>23.93319295827342</v>
      </c>
      <c r="J895">
        <v>73.518000000000001</v>
      </c>
      <c r="K895">
        <v>296.923</v>
      </c>
      <c r="L895">
        <v>99445.217999999993</v>
      </c>
      <c r="M895">
        <v>23.925191420972109</v>
      </c>
      <c r="N895">
        <v>73.474000000000004</v>
      </c>
      <c r="O895">
        <v>296.91300000000001</v>
      </c>
      <c r="P895">
        <v>99445.22</v>
      </c>
      <c r="Q895">
        <v>23.91518800404538</v>
      </c>
      <c r="R895">
        <v>73.662000000000006</v>
      </c>
      <c r="S895">
        <v>296.935</v>
      </c>
      <c r="T895">
        <v>99445.214999999997</v>
      </c>
      <c r="U895">
        <v>23.937195008486579</v>
      </c>
      <c r="V895">
        <v>73.450999999999993</v>
      </c>
      <c r="W895">
        <v>296.91699999999997</v>
      </c>
      <c r="X895">
        <v>99445.218999999997</v>
      </c>
      <c r="Y895">
        <v>23.919189199958279</v>
      </c>
      <c r="Z895">
        <v>73.585999999999999</v>
      </c>
      <c r="AA895">
        <v>296.928</v>
      </c>
      <c r="AB895">
        <v>99445.216</v>
      </c>
      <c r="AC895">
        <v>23.93019227500292</v>
      </c>
      <c r="AD895">
        <v>73.317999999999998</v>
      </c>
      <c r="AE895">
        <v>296.90199999999999</v>
      </c>
      <c r="AF895">
        <v>99445.221999999994</v>
      </c>
      <c r="AG895">
        <v>23.90418407443002</v>
      </c>
      <c r="AH895">
        <v>73.486000000000004</v>
      </c>
      <c r="AI895">
        <v>296.91399999999999</v>
      </c>
      <c r="AJ895">
        <v>99445.218999999997</v>
      </c>
      <c r="AK895">
        <v>23.916187662263951</v>
      </c>
      <c r="AL895">
        <v>73.635999999999996</v>
      </c>
      <c r="AM895">
        <v>296.93099999999998</v>
      </c>
      <c r="AN895">
        <v>99445.214999999997</v>
      </c>
      <c r="AO895">
        <v>23.93319295827342</v>
      </c>
    </row>
    <row r="896" spans="1:41" x14ac:dyDescent="0.3">
      <c r="A896" s="2">
        <v>39648.645833333343</v>
      </c>
      <c r="B896">
        <v>24.73</v>
      </c>
      <c r="C896">
        <v>20.308221435</v>
      </c>
      <c r="D896">
        <v>9924.1659999999993</v>
      </c>
      <c r="E896">
        <v>99241.65</v>
      </c>
      <c r="F896">
        <v>72.356999999999999</v>
      </c>
      <c r="G896">
        <v>296.53699999999998</v>
      </c>
      <c r="H896">
        <v>99445.308000000005</v>
      </c>
      <c r="I896">
        <v>23.560913985035882</v>
      </c>
      <c r="J896">
        <v>72.284999999999997</v>
      </c>
      <c r="K896">
        <v>296.52999999999997</v>
      </c>
      <c r="L896">
        <v>99445.311000000002</v>
      </c>
      <c r="M896">
        <v>23.55391243957223</v>
      </c>
      <c r="N896">
        <v>72.259</v>
      </c>
      <c r="O896">
        <v>296.52</v>
      </c>
      <c r="P896">
        <v>99445.312000000005</v>
      </c>
      <c r="Q896">
        <v>23.54390742793095</v>
      </c>
      <c r="R896">
        <v>72.393000000000001</v>
      </c>
      <c r="S896">
        <v>296.53699999999998</v>
      </c>
      <c r="T896">
        <v>99445.308000000005</v>
      </c>
      <c r="U896">
        <v>23.560913985035882</v>
      </c>
      <c r="V896">
        <v>72.22</v>
      </c>
      <c r="W896">
        <v>296.52100000000002</v>
      </c>
      <c r="X896">
        <v>99445.312000000005</v>
      </c>
      <c r="Y896">
        <v>23.54490801442574</v>
      </c>
      <c r="Z896">
        <v>72.325999999999993</v>
      </c>
      <c r="AA896">
        <v>296.53300000000002</v>
      </c>
      <c r="AB896">
        <v>99445.308999999994</v>
      </c>
      <c r="AC896">
        <v>23.55691249241789</v>
      </c>
      <c r="AD896">
        <v>72.09</v>
      </c>
      <c r="AE896">
        <v>296.50599999999997</v>
      </c>
      <c r="AF896">
        <v>99445.315000000002</v>
      </c>
      <c r="AG896">
        <v>23.529901776716141</v>
      </c>
      <c r="AH896">
        <v>72.236000000000004</v>
      </c>
      <c r="AI896">
        <v>296.51799999999997</v>
      </c>
      <c r="AJ896">
        <v>99445.312999999995</v>
      </c>
      <c r="AK896">
        <v>23.541907108213248</v>
      </c>
      <c r="AL896">
        <v>72.37</v>
      </c>
      <c r="AM896">
        <v>296.53300000000002</v>
      </c>
      <c r="AN896">
        <v>99445.308999999994</v>
      </c>
      <c r="AO896">
        <v>23.55691249241789</v>
      </c>
    </row>
    <row r="897" spans="1:41" x14ac:dyDescent="0.3">
      <c r="A897" s="2">
        <v>39648.666666666657</v>
      </c>
      <c r="B897">
        <v>24.79</v>
      </c>
      <c r="C897">
        <v>20.29467163</v>
      </c>
      <c r="D897">
        <v>9921.6119999999992</v>
      </c>
      <c r="E897">
        <v>99216.1</v>
      </c>
      <c r="F897">
        <v>69.597999999999999</v>
      </c>
      <c r="G897">
        <v>296.03199999999998</v>
      </c>
      <c r="H897">
        <v>99445.432000000001</v>
      </c>
      <c r="I897">
        <v>23.077537091668891</v>
      </c>
      <c r="J897">
        <v>69.566000000000003</v>
      </c>
      <c r="K897">
        <v>296.02699999999999</v>
      </c>
      <c r="L897">
        <v>99445.433000000005</v>
      </c>
      <c r="M897">
        <v>23.072534640955499</v>
      </c>
      <c r="N897">
        <v>69.540999999999997</v>
      </c>
      <c r="O897">
        <v>296.01799999999997</v>
      </c>
      <c r="P897">
        <v>99445.434999999998</v>
      </c>
      <c r="Q897">
        <v>23.063530399977711</v>
      </c>
      <c r="R897">
        <v>69.641000000000005</v>
      </c>
      <c r="S897">
        <v>296.03199999999998</v>
      </c>
      <c r="T897">
        <v>99445.432000000001</v>
      </c>
      <c r="U897">
        <v>23.077537091668891</v>
      </c>
      <c r="V897">
        <v>69.516999999999996</v>
      </c>
      <c r="W897">
        <v>296.02</v>
      </c>
      <c r="X897">
        <v>99445.434999999998</v>
      </c>
      <c r="Y897">
        <v>23.065531721048728</v>
      </c>
      <c r="Z897">
        <v>69.564999999999998</v>
      </c>
      <c r="AA897">
        <v>296.02999999999997</v>
      </c>
      <c r="AB897">
        <v>99445.432000000001</v>
      </c>
      <c r="AC897">
        <v>23.075535770615151</v>
      </c>
      <c r="AD897">
        <v>69.372</v>
      </c>
      <c r="AE897">
        <v>296.00599999999997</v>
      </c>
      <c r="AF897">
        <v>99445.437000000005</v>
      </c>
      <c r="AG897">
        <v>23.051524177272601</v>
      </c>
      <c r="AH897">
        <v>69.501999999999995</v>
      </c>
      <c r="AI897">
        <v>296.017</v>
      </c>
      <c r="AJ897">
        <v>99445.434999999998</v>
      </c>
      <c r="AK897">
        <v>23.062529739442201</v>
      </c>
      <c r="AL897">
        <v>69.625</v>
      </c>
      <c r="AM897">
        <v>296.02999999999997</v>
      </c>
      <c r="AN897">
        <v>99445.432000000001</v>
      </c>
      <c r="AO897">
        <v>23.075535770615151</v>
      </c>
    </row>
    <row r="898" spans="1:41" x14ac:dyDescent="0.3">
      <c r="A898" s="2">
        <v>39648.6875</v>
      </c>
      <c r="B898">
        <v>24.75</v>
      </c>
      <c r="C898">
        <v>20.230279540000002</v>
      </c>
      <c r="D898">
        <v>9920.3797500000001</v>
      </c>
      <c r="E898">
        <v>99203.8</v>
      </c>
      <c r="F898">
        <v>69.063000000000002</v>
      </c>
      <c r="G898">
        <v>295.44</v>
      </c>
      <c r="H898">
        <v>99445.604000000007</v>
      </c>
      <c r="I898">
        <v>22.495775162072899</v>
      </c>
      <c r="J898">
        <v>68.882000000000005</v>
      </c>
      <c r="K898">
        <v>295.43599999999998</v>
      </c>
      <c r="L898">
        <v>99445.604999999996</v>
      </c>
      <c r="M898">
        <v>22.491773226305838</v>
      </c>
      <c r="N898">
        <v>68.944000000000003</v>
      </c>
      <c r="O898">
        <v>295.42899999999997</v>
      </c>
      <c r="P898">
        <v>99445.607000000004</v>
      </c>
      <c r="Q898">
        <v>22.484770051215381</v>
      </c>
      <c r="R898">
        <v>69.070999999999998</v>
      </c>
      <c r="S898">
        <v>295.44099999999997</v>
      </c>
      <c r="T898">
        <v>99445.604000000007</v>
      </c>
      <c r="U898">
        <v>22.496775858576999</v>
      </c>
      <c r="V898">
        <v>68.87</v>
      </c>
      <c r="W898">
        <v>295.43</v>
      </c>
      <c r="X898">
        <v>99445.606</v>
      </c>
      <c r="Y898">
        <v>22.485769897496141</v>
      </c>
      <c r="Z898">
        <v>69.088999999999999</v>
      </c>
      <c r="AA898">
        <v>295.43900000000002</v>
      </c>
      <c r="AB898">
        <v>99445.604000000007</v>
      </c>
      <c r="AC898">
        <v>22.49477446556887</v>
      </c>
      <c r="AD898">
        <v>69.036000000000001</v>
      </c>
      <c r="AE898">
        <v>295.41699999999997</v>
      </c>
      <c r="AF898">
        <v>99445.607999999993</v>
      </c>
      <c r="AG898">
        <v>22.472762543257371</v>
      </c>
      <c r="AH898">
        <v>69.106999999999999</v>
      </c>
      <c r="AI898">
        <v>295.42700000000002</v>
      </c>
      <c r="AJ898">
        <v>99445.606</v>
      </c>
      <c r="AK898">
        <v>22.482767807966699</v>
      </c>
      <c r="AL898">
        <v>69.069000000000003</v>
      </c>
      <c r="AM898">
        <v>295.43799999999999</v>
      </c>
      <c r="AN898">
        <v>99445.604000000007</v>
      </c>
      <c r="AO898">
        <v>22.49377376906477</v>
      </c>
    </row>
    <row r="899" spans="1:41" x14ac:dyDescent="0.3">
      <c r="A899" s="2">
        <v>39648.708333333343</v>
      </c>
      <c r="B899">
        <v>23.97</v>
      </c>
      <c r="C899">
        <v>20.16588745</v>
      </c>
      <c r="D899">
        <v>9919.1474999999991</v>
      </c>
      <c r="E899">
        <v>99191.5</v>
      </c>
      <c r="F899">
        <v>48.218000000000004</v>
      </c>
      <c r="G899">
        <v>294.846</v>
      </c>
      <c r="H899">
        <v>99445.782999999996</v>
      </c>
      <c r="I899">
        <v>21.911976788987541</v>
      </c>
      <c r="J899">
        <v>47.878999999999998</v>
      </c>
      <c r="K899">
        <v>294.84300000000002</v>
      </c>
      <c r="L899">
        <v>99445.784</v>
      </c>
      <c r="M899">
        <v>21.908975440037811</v>
      </c>
      <c r="N899">
        <v>48.036000000000001</v>
      </c>
      <c r="O899">
        <v>294.83699999999999</v>
      </c>
      <c r="P899">
        <v>99445.785000000003</v>
      </c>
      <c r="Q899">
        <v>21.90297189353225</v>
      </c>
      <c r="R899">
        <v>48.188000000000002</v>
      </c>
      <c r="S899">
        <v>294.846</v>
      </c>
      <c r="T899">
        <v>99445.782999999996</v>
      </c>
      <c r="U899">
        <v>21.911976788987541</v>
      </c>
      <c r="V899">
        <v>47.908000000000001</v>
      </c>
      <c r="W899">
        <v>294.83600000000001</v>
      </c>
      <c r="X899">
        <v>99445.785000000003</v>
      </c>
      <c r="Y899">
        <v>21.901971161019389</v>
      </c>
      <c r="Z899">
        <v>48.32</v>
      </c>
      <c r="AA899">
        <v>294.84500000000003</v>
      </c>
      <c r="AB899">
        <v>99445.782999999996</v>
      </c>
      <c r="AC899">
        <v>21.910976056480418</v>
      </c>
      <c r="AD899">
        <v>48.439</v>
      </c>
      <c r="AE899">
        <v>294.82900000000001</v>
      </c>
      <c r="AF899">
        <v>99445.785999999993</v>
      </c>
      <c r="AG899">
        <v>21.89496688196067</v>
      </c>
      <c r="AH899">
        <v>48.433999999999997</v>
      </c>
      <c r="AI899">
        <v>294.83600000000001</v>
      </c>
      <c r="AJ899">
        <v>99445.784</v>
      </c>
      <c r="AK899">
        <v>21.901970312467942</v>
      </c>
      <c r="AL899">
        <v>48.216000000000001</v>
      </c>
      <c r="AM899">
        <v>294.84399999999999</v>
      </c>
      <c r="AN899">
        <v>99445.782999999996</v>
      </c>
      <c r="AO899">
        <v>21.909975323973299</v>
      </c>
    </row>
    <row r="900" spans="1:41" x14ac:dyDescent="0.3">
      <c r="A900" s="2">
        <v>39648.729166666657</v>
      </c>
      <c r="B900">
        <v>23.35</v>
      </c>
      <c r="C900">
        <v>20.027368164999999</v>
      </c>
      <c r="D900">
        <v>9919.2182499999999</v>
      </c>
      <c r="E900">
        <v>99192.2</v>
      </c>
      <c r="F900">
        <v>39.322000000000003</v>
      </c>
      <c r="G900">
        <v>294.25400000000002</v>
      </c>
      <c r="H900">
        <v>99446.008000000002</v>
      </c>
      <c r="I900">
        <v>21.319139360928201</v>
      </c>
      <c r="J900">
        <v>39.012999999999998</v>
      </c>
      <c r="K900">
        <v>294.25</v>
      </c>
      <c r="L900">
        <v>99446.01</v>
      </c>
      <c r="M900">
        <v>21.315138130112299</v>
      </c>
      <c r="N900">
        <v>39.155999999999999</v>
      </c>
      <c r="O900">
        <v>294.24599999999998</v>
      </c>
      <c r="P900">
        <v>99446.01</v>
      </c>
      <c r="Q900">
        <v>21.31113520554976</v>
      </c>
      <c r="R900">
        <v>39.286000000000001</v>
      </c>
      <c r="S900">
        <v>294.25299999999999</v>
      </c>
      <c r="T900">
        <v>99446.009000000005</v>
      </c>
      <c r="U900">
        <v>21.31813947666376</v>
      </c>
      <c r="V900">
        <v>39.033999999999999</v>
      </c>
      <c r="W900">
        <v>294.24400000000003</v>
      </c>
      <c r="X900">
        <v>99446.010999999999</v>
      </c>
      <c r="Y900">
        <v>21.3091345901131</v>
      </c>
      <c r="Z900">
        <v>39.415999999999997</v>
      </c>
      <c r="AA900">
        <v>294.255</v>
      </c>
      <c r="AB900">
        <v>99446.008000000002</v>
      </c>
      <c r="AC900">
        <v>21.32014009206301</v>
      </c>
      <c r="AD900">
        <v>39.521999999999998</v>
      </c>
      <c r="AE900">
        <v>294.24299999999999</v>
      </c>
      <c r="AF900">
        <v>99446.01</v>
      </c>
      <c r="AG900">
        <v>21.308133012127879</v>
      </c>
      <c r="AH900">
        <v>39.518000000000001</v>
      </c>
      <c r="AI900">
        <v>294.24799999999999</v>
      </c>
      <c r="AJ900">
        <v>99446.009000000005</v>
      </c>
      <c r="AK900">
        <v>21.313135820974988</v>
      </c>
      <c r="AL900">
        <v>39.314999999999998</v>
      </c>
      <c r="AM900">
        <v>294.25200000000001</v>
      </c>
      <c r="AN900">
        <v>99446.009000000005</v>
      </c>
      <c r="AO900">
        <v>21.317138745526051</v>
      </c>
    </row>
    <row r="901" spans="1:41" x14ac:dyDescent="0.3">
      <c r="A901" s="2">
        <v>39648.75</v>
      </c>
      <c r="B901">
        <v>22.44</v>
      </c>
      <c r="C901">
        <v>19.888848880000001</v>
      </c>
      <c r="D901">
        <v>9919.2890000000007</v>
      </c>
      <c r="E901">
        <v>99192.9</v>
      </c>
      <c r="F901">
        <v>19.003</v>
      </c>
      <c r="G901">
        <v>293.762</v>
      </c>
      <c r="H901">
        <v>99446.214999999997</v>
      </c>
      <c r="I901">
        <v>20.826361319983679</v>
      </c>
      <c r="J901">
        <v>18.783000000000001</v>
      </c>
      <c r="K901">
        <v>293.75799999999998</v>
      </c>
      <c r="L901">
        <v>99446.217000000004</v>
      </c>
      <c r="M901">
        <v>20.822360092025971</v>
      </c>
      <c r="N901">
        <v>18.867000000000001</v>
      </c>
      <c r="O901">
        <v>293.755</v>
      </c>
      <c r="P901">
        <v>99446.217000000004</v>
      </c>
      <c r="Q901">
        <v>20.81935790287616</v>
      </c>
      <c r="R901">
        <v>18.992999999999999</v>
      </c>
      <c r="S901">
        <v>293.762</v>
      </c>
      <c r="T901">
        <v>99446.214999999997</v>
      </c>
      <c r="U901">
        <v>20.826361319983679</v>
      </c>
      <c r="V901">
        <v>18.785</v>
      </c>
      <c r="W901">
        <v>293.75299999999999</v>
      </c>
      <c r="X901">
        <v>99446.217999999993</v>
      </c>
      <c r="Y901">
        <v>20.817357288871388</v>
      </c>
      <c r="Z901">
        <v>19.059999999999999</v>
      </c>
      <c r="AA901">
        <v>293.76299999999998</v>
      </c>
      <c r="AB901">
        <v>99446.214999999997</v>
      </c>
      <c r="AC901">
        <v>20.8273620496945</v>
      </c>
      <c r="AD901">
        <v>19.068999999999999</v>
      </c>
      <c r="AE901">
        <v>293.75099999999998</v>
      </c>
      <c r="AF901">
        <v>99446.217000000004</v>
      </c>
      <c r="AG901">
        <v>20.81535498400973</v>
      </c>
      <c r="AH901">
        <v>19.099</v>
      </c>
      <c r="AI901">
        <v>293.75599999999997</v>
      </c>
      <c r="AJ901">
        <v>99446.216</v>
      </c>
      <c r="AK901">
        <v>20.820357787155672</v>
      </c>
      <c r="AL901">
        <v>19.001999999999999</v>
      </c>
      <c r="AM901">
        <v>293.76100000000002</v>
      </c>
      <c r="AN901">
        <v>99446.214999999997</v>
      </c>
      <c r="AO901">
        <v>20.825360590272851</v>
      </c>
    </row>
    <row r="902" spans="1:41" x14ac:dyDescent="0.3">
      <c r="A902" s="2">
        <v>39648.770833333343</v>
      </c>
      <c r="B902">
        <v>22.52</v>
      </c>
      <c r="C902">
        <v>19.701608279999999</v>
      </c>
      <c r="D902">
        <v>9919.4290000000001</v>
      </c>
      <c r="E902">
        <v>99194.3</v>
      </c>
      <c r="F902">
        <v>1.268</v>
      </c>
      <c r="G902">
        <v>293.339</v>
      </c>
      <c r="H902">
        <v>99446.422999999995</v>
      </c>
      <c r="I902">
        <v>20.402043313344048</v>
      </c>
      <c r="J902">
        <v>1.1910000000000001</v>
      </c>
      <c r="K902">
        <v>293.33499999999998</v>
      </c>
      <c r="L902">
        <v>99446.423999999999</v>
      </c>
      <c r="M902">
        <v>20.398041252484859</v>
      </c>
      <c r="N902">
        <v>1.1819999999999999</v>
      </c>
      <c r="O902">
        <v>293.33199999999999</v>
      </c>
      <c r="P902">
        <v>99446.423999999999</v>
      </c>
      <c r="Q902">
        <v>20.395039073666279</v>
      </c>
      <c r="R902">
        <v>1.2829999999999999</v>
      </c>
      <c r="S902">
        <v>293.339</v>
      </c>
      <c r="T902">
        <v>99446.422999999995</v>
      </c>
      <c r="U902">
        <v>20.402043313344048</v>
      </c>
      <c r="V902">
        <v>1.1519999999999999</v>
      </c>
      <c r="W902">
        <v>293.33100000000002</v>
      </c>
      <c r="X902">
        <v>99446.425000000003</v>
      </c>
      <c r="Y902">
        <v>20.394039191602641</v>
      </c>
      <c r="Z902">
        <v>1.2689999999999999</v>
      </c>
      <c r="AA902">
        <v>293.339</v>
      </c>
      <c r="AB902">
        <v>99446.422000000006</v>
      </c>
      <c r="AC902">
        <v>20.402042469111681</v>
      </c>
      <c r="AD902">
        <v>1.1359999999999999</v>
      </c>
      <c r="AE902">
        <v>293.33</v>
      </c>
      <c r="AF902">
        <v>99446.423999999999</v>
      </c>
      <c r="AG902">
        <v>20.393037621120531</v>
      </c>
      <c r="AH902">
        <v>1.222</v>
      </c>
      <c r="AI902">
        <v>293.334</v>
      </c>
      <c r="AJ902">
        <v>99446.422999999995</v>
      </c>
      <c r="AK902">
        <v>20.397039681994041</v>
      </c>
      <c r="AL902">
        <v>1.2709999999999999</v>
      </c>
      <c r="AM902">
        <v>293.33800000000002</v>
      </c>
      <c r="AN902">
        <v>99446.422999999995</v>
      </c>
      <c r="AO902">
        <v>20.40104258707407</v>
      </c>
    </row>
    <row r="903" spans="1:41" x14ac:dyDescent="0.3">
      <c r="A903" s="2">
        <v>39648.791666666657</v>
      </c>
      <c r="B903">
        <v>21.91</v>
      </c>
      <c r="C903">
        <v>19.514367679999999</v>
      </c>
      <c r="D903">
        <v>9919.5689999999995</v>
      </c>
      <c r="E903">
        <v>99195.7</v>
      </c>
      <c r="F903">
        <v>3.4000000000000002E-2</v>
      </c>
      <c r="G903">
        <v>292.995</v>
      </c>
      <c r="H903">
        <v>99446.607000000004</v>
      </c>
      <c r="I903">
        <v>20.05676510327373</v>
      </c>
      <c r="J903">
        <v>3.4000000000000002E-2</v>
      </c>
      <c r="K903">
        <v>292.99099999999999</v>
      </c>
      <c r="L903">
        <v>99446.608999999997</v>
      </c>
      <c r="M903">
        <v>20.052763898685669</v>
      </c>
      <c r="N903">
        <v>3.4000000000000002E-2</v>
      </c>
      <c r="O903">
        <v>292.99</v>
      </c>
      <c r="P903">
        <v>99446.608999999997</v>
      </c>
      <c r="Q903">
        <v>20.051763175919799</v>
      </c>
      <c r="R903">
        <v>3.4000000000000002E-2</v>
      </c>
      <c r="S903">
        <v>292.995</v>
      </c>
      <c r="T903">
        <v>99446.607999999993</v>
      </c>
      <c r="U903">
        <v>20.056765946511462</v>
      </c>
      <c r="V903">
        <v>3.4000000000000002E-2</v>
      </c>
      <c r="W903">
        <v>292.988</v>
      </c>
      <c r="X903">
        <v>99446.608999999997</v>
      </c>
      <c r="Y903">
        <v>20.04976173038801</v>
      </c>
      <c r="Z903">
        <v>3.4000000000000002E-2</v>
      </c>
      <c r="AA903">
        <v>292.99599999999998</v>
      </c>
      <c r="AB903">
        <v>99446.607000000004</v>
      </c>
      <c r="AC903">
        <v>20.057765826033862</v>
      </c>
      <c r="AD903">
        <v>3.4000000000000002E-2</v>
      </c>
      <c r="AE903">
        <v>292.98899999999998</v>
      </c>
      <c r="AF903">
        <v>99446.608999999997</v>
      </c>
      <c r="AG903">
        <v>20.05076245315388</v>
      </c>
      <c r="AH903">
        <v>3.4000000000000002E-2</v>
      </c>
      <c r="AI903">
        <v>292.99200000000002</v>
      </c>
      <c r="AJ903">
        <v>99446.607999999993</v>
      </c>
      <c r="AK903">
        <v>20.0537637782225</v>
      </c>
      <c r="AL903">
        <v>3.4000000000000002E-2</v>
      </c>
      <c r="AM903">
        <v>292.99400000000003</v>
      </c>
      <c r="AN903">
        <v>99446.607999999993</v>
      </c>
      <c r="AO903">
        <v>20.055765223748491</v>
      </c>
    </row>
    <row r="904" spans="1:41" x14ac:dyDescent="0.3">
      <c r="A904" s="2">
        <v>39648.8125</v>
      </c>
      <c r="B904">
        <v>20.39</v>
      </c>
      <c r="C904">
        <v>19.309762575000001</v>
      </c>
      <c r="D904">
        <v>9920.0594999999994</v>
      </c>
      <c r="E904">
        <v>99200.6</v>
      </c>
      <c r="F904">
        <v>3.4000000000000002E-2</v>
      </c>
      <c r="G904">
        <v>292.565</v>
      </c>
      <c r="H904">
        <v>99446.831000000006</v>
      </c>
      <c r="I904">
        <v>19.622506816041831</v>
      </c>
      <c r="J904">
        <v>3.4000000000000002E-2</v>
      </c>
      <c r="K904">
        <v>292.56299999999999</v>
      </c>
      <c r="L904">
        <v>99446.831999999995</v>
      </c>
      <c r="M904">
        <v>19.620506239488289</v>
      </c>
      <c r="N904">
        <v>3.4000000000000002E-2</v>
      </c>
      <c r="O904">
        <v>292.56200000000001</v>
      </c>
      <c r="P904">
        <v>99446.831999999995</v>
      </c>
      <c r="Q904">
        <v>19.619505530218021</v>
      </c>
      <c r="R904">
        <v>3.4000000000000002E-2</v>
      </c>
      <c r="S904">
        <v>292.565</v>
      </c>
      <c r="T904">
        <v>99446.831000000006</v>
      </c>
      <c r="U904">
        <v>19.622506816041831</v>
      </c>
      <c r="V904">
        <v>3.4000000000000002E-2</v>
      </c>
      <c r="W904">
        <v>292.56200000000001</v>
      </c>
      <c r="X904">
        <v>99446.831999999995</v>
      </c>
      <c r="Y904">
        <v>19.619505530218021</v>
      </c>
      <c r="Z904">
        <v>3.4000000000000002E-2</v>
      </c>
      <c r="AA904">
        <v>292.565</v>
      </c>
      <c r="AB904">
        <v>99446.831000000006</v>
      </c>
      <c r="AC904">
        <v>19.622506816041831</v>
      </c>
      <c r="AD904">
        <v>3.4000000000000002E-2</v>
      </c>
      <c r="AE904">
        <v>292.56099999999998</v>
      </c>
      <c r="AF904">
        <v>99446.831999999995</v>
      </c>
      <c r="AG904">
        <v>19.618504820947749</v>
      </c>
      <c r="AH904">
        <v>3.4000000000000002E-2</v>
      </c>
      <c r="AI904">
        <v>292.56299999999999</v>
      </c>
      <c r="AJ904">
        <v>99446.831000000006</v>
      </c>
      <c r="AK904">
        <v>19.620505397507031</v>
      </c>
      <c r="AL904">
        <v>3.4000000000000002E-2</v>
      </c>
      <c r="AM904">
        <v>292.56400000000002</v>
      </c>
      <c r="AN904">
        <v>99446.831000000006</v>
      </c>
      <c r="AO904">
        <v>19.621506106774461</v>
      </c>
    </row>
    <row r="905" spans="1:41" x14ac:dyDescent="0.3">
      <c r="A905" s="2">
        <v>39648.833333333343</v>
      </c>
      <c r="B905">
        <v>19.760000000000002</v>
      </c>
      <c r="C905">
        <v>19.105157470000002</v>
      </c>
      <c r="D905">
        <v>9920.5499999999993</v>
      </c>
      <c r="E905">
        <v>99205.5</v>
      </c>
      <c r="F905">
        <v>3.7999999999999999E-2</v>
      </c>
      <c r="G905">
        <v>292.33300000000003</v>
      </c>
      <c r="H905">
        <v>99446.983999999997</v>
      </c>
      <c r="I905">
        <v>19.386338420084829</v>
      </c>
      <c r="J905">
        <v>3.7999999999999999E-2</v>
      </c>
      <c r="K905">
        <v>292.33100000000002</v>
      </c>
      <c r="L905">
        <v>99446.983999999997</v>
      </c>
      <c r="M905">
        <v>19.384337028942412</v>
      </c>
      <c r="N905">
        <v>3.7999999999999999E-2</v>
      </c>
      <c r="O905">
        <v>292.33</v>
      </c>
      <c r="P905">
        <v>99446.983999999997</v>
      </c>
      <c r="Q905">
        <v>19.383336333371119</v>
      </c>
      <c r="R905">
        <v>3.7999999999999999E-2</v>
      </c>
      <c r="S905">
        <v>292.33300000000003</v>
      </c>
      <c r="T905">
        <v>99446.983999999997</v>
      </c>
      <c r="U905">
        <v>19.386338420084829</v>
      </c>
      <c r="V905">
        <v>3.7999999999999999E-2</v>
      </c>
      <c r="W905">
        <v>292.32900000000001</v>
      </c>
      <c r="X905">
        <v>99446.983999999997</v>
      </c>
      <c r="Y905">
        <v>19.38233563779994</v>
      </c>
      <c r="Z905">
        <v>3.7999999999999999E-2</v>
      </c>
      <c r="AA905">
        <v>292.33300000000003</v>
      </c>
      <c r="AB905">
        <v>99446.982999999993</v>
      </c>
      <c r="AC905">
        <v>19.386337578778349</v>
      </c>
      <c r="AD905">
        <v>3.7999999999999999E-2</v>
      </c>
      <c r="AE905">
        <v>292.33</v>
      </c>
      <c r="AF905">
        <v>99446.983999999997</v>
      </c>
      <c r="AG905">
        <v>19.383336333371119</v>
      </c>
      <c r="AH905">
        <v>3.7999999999999999E-2</v>
      </c>
      <c r="AI905">
        <v>292.33100000000002</v>
      </c>
      <c r="AJ905">
        <v>99446.983999999997</v>
      </c>
      <c r="AK905">
        <v>19.384337028942412</v>
      </c>
      <c r="AL905">
        <v>3.7999999999999999E-2</v>
      </c>
      <c r="AM905">
        <v>292.33199999999999</v>
      </c>
      <c r="AN905">
        <v>99446.983999999997</v>
      </c>
      <c r="AO905">
        <v>19.38533772451359</v>
      </c>
    </row>
    <row r="906" spans="1:41" x14ac:dyDescent="0.3">
      <c r="A906" s="2">
        <v>39648.854166666657</v>
      </c>
      <c r="B906">
        <v>19.25</v>
      </c>
      <c r="C906">
        <v>18.805245970000001</v>
      </c>
      <c r="D906">
        <v>9920.9904999999999</v>
      </c>
      <c r="E906">
        <v>99209.9</v>
      </c>
      <c r="F906">
        <v>3.7999999999999999E-2</v>
      </c>
      <c r="G906">
        <v>292.11</v>
      </c>
      <c r="H906">
        <v>99447.168000000005</v>
      </c>
      <c r="I906">
        <v>19.159630165096932</v>
      </c>
      <c r="J906">
        <v>3.7999999999999999E-2</v>
      </c>
      <c r="K906">
        <v>292.10300000000001</v>
      </c>
      <c r="L906">
        <v>99447.17</v>
      </c>
      <c r="M906">
        <v>19.152627062509961</v>
      </c>
      <c r="N906">
        <v>3.7999999999999999E-2</v>
      </c>
      <c r="O906">
        <v>292.10500000000002</v>
      </c>
      <c r="P906">
        <v>99447.168999999994</v>
      </c>
      <c r="Q906">
        <v>19.15462758869802</v>
      </c>
      <c r="R906">
        <v>3.7999999999999999E-2</v>
      </c>
      <c r="S906">
        <v>292.10899999999998</v>
      </c>
      <c r="T906">
        <v>99447.168000000005</v>
      </c>
      <c r="U906">
        <v>19.158629481689388</v>
      </c>
      <c r="V906">
        <v>3.7999999999999999E-2</v>
      </c>
      <c r="W906">
        <v>292.10300000000001</v>
      </c>
      <c r="X906">
        <v>99447.17</v>
      </c>
      <c r="Y906">
        <v>19.152627062509961</v>
      </c>
      <c r="Z906">
        <v>3.7999999999999999E-2</v>
      </c>
      <c r="AA906">
        <v>292.11200000000002</v>
      </c>
      <c r="AB906">
        <v>99447.167000000001</v>
      </c>
      <c r="AC906">
        <v>19.161630691253269</v>
      </c>
      <c r="AD906">
        <v>3.7999999999999999E-2</v>
      </c>
      <c r="AE906">
        <v>292.11399999999998</v>
      </c>
      <c r="AF906">
        <v>99447.167000000001</v>
      </c>
      <c r="AG906">
        <v>19.16363205806249</v>
      </c>
      <c r="AH906">
        <v>3.7999999999999999E-2</v>
      </c>
      <c r="AI906">
        <v>292.113</v>
      </c>
      <c r="AJ906">
        <v>99447.167000000001</v>
      </c>
      <c r="AK906">
        <v>19.162631374657849</v>
      </c>
      <c r="AL906">
        <v>3.7999999999999999E-2</v>
      </c>
      <c r="AM906">
        <v>292.10899999999998</v>
      </c>
      <c r="AN906">
        <v>99447.168000000005</v>
      </c>
      <c r="AO906">
        <v>19.158629481689388</v>
      </c>
    </row>
    <row r="907" spans="1:41" x14ac:dyDescent="0.3">
      <c r="A907" s="2">
        <v>39648.875</v>
      </c>
      <c r="B907">
        <v>18.7</v>
      </c>
      <c r="C907">
        <v>18.505334470000001</v>
      </c>
      <c r="D907">
        <v>9921.4310000000005</v>
      </c>
      <c r="E907">
        <v>99214.3</v>
      </c>
      <c r="F907">
        <v>1.7999999999999999E-2</v>
      </c>
      <c r="G907">
        <v>291.78800000000001</v>
      </c>
      <c r="H907">
        <v>99447.392000000007</v>
      </c>
      <c r="I907">
        <v>18.83389467767779</v>
      </c>
      <c r="J907">
        <v>1.7999999999999999E-2</v>
      </c>
      <c r="K907">
        <v>291.78100000000001</v>
      </c>
      <c r="L907">
        <v>99447.394</v>
      </c>
      <c r="M907">
        <v>18.826891657548799</v>
      </c>
      <c r="N907">
        <v>1.7999999999999999E-2</v>
      </c>
      <c r="O907">
        <v>291.78399999999999</v>
      </c>
      <c r="P907">
        <v>99447.392999999996</v>
      </c>
      <c r="Q907">
        <v>18.829892831942061</v>
      </c>
      <c r="R907">
        <v>1.7999999999999999E-2</v>
      </c>
      <c r="S907">
        <v>291.78699999999998</v>
      </c>
      <c r="T907">
        <v>99447.392000000007</v>
      </c>
      <c r="U907">
        <v>18.83289400631816</v>
      </c>
      <c r="V907">
        <v>1.7999999999999999E-2</v>
      </c>
      <c r="W907">
        <v>291.78100000000001</v>
      </c>
      <c r="X907">
        <v>99447.392999999996</v>
      </c>
      <c r="Y907">
        <v>18.826890817854629</v>
      </c>
      <c r="Z907">
        <v>1.7999999999999999E-2</v>
      </c>
      <c r="AA907">
        <v>291.791</v>
      </c>
      <c r="AB907">
        <v>99447.391000000003</v>
      </c>
      <c r="AC907">
        <v>18.836895852033759</v>
      </c>
      <c r="AD907">
        <v>1.7999999999999999E-2</v>
      </c>
      <c r="AE907">
        <v>291.79399999999998</v>
      </c>
      <c r="AF907">
        <v>99447.39</v>
      </c>
      <c r="AG907">
        <v>18.839897026372341</v>
      </c>
      <c r="AH907">
        <v>1.7999999999999999E-2</v>
      </c>
      <c r="AI907">
        <v>291.79199999999997</v>
      </c>
      <c r="AJ907">
        <v>99447.39</v>
      </c>
      <c r="AK907">
        <v>18.837895683664609</v>
      </c>
      <c r="AL907">
        <v>1.7999999999999999E-2</v>
      </c>
      <c r="AM907">
        <v>291.78699999999998</v>
      </c>
      <c r="AN907">
        <v>99447.392000000007</v>
      </c>
      <c r="AO907">
        <v>18.83289400631816</v>
      </c>
    </row>
    <row r="908" spans="1:41" x14ac:dyDescent="0.3">
      <c r="A908" s="2">
        <v>39648.895833333343</v>
      </c>
      <c r="B908">
        <v>18.239999999999998</v>
      </c>
      <c r="C908">
        <v>18.199899290000001</v>
      </c>
      <c r="D908">
        <v>9919.2279999999992</v>
      </c>
      <c r="E908">
        <v>99192.25</v>
      </c>
      <c r="F908">
        <v>1.7999999999999999E-2</v>
      </c>
      <c r="G908">
        <v>291.46899999999999</v>
      </c>
      <c r="H908">
        <v>99447.614000000001</v>
      </c>
      <c r="I908">
        <v>18.53340829811896</v>
      </c>
      <c r="J908">
        <v>1.7999999999999999E-2</v>
      </c>
      <c r="K908">
        <v>291.46300000000002</v>
      </c>
      <c r="L908">
        <v>99447.615999999995</v>
      </c>
      <c r="M908">
        <v>18.527405562104718</v>
      </c>
      <c r="N908">
        <v>1.7999999999999999E-2</v>
      </c>
      <c r="O908">
        <v>291.46499999999997</v>
      </c>
      <c r="P908">
        <v>99447.615999999995</v>
      </c>
      <c r="Q908">
        <v>18.52940703334156</v>
      </c>
      <c r="R908">
        <v>1.7999999999999999E-2</v>
      </c>
      <c r="S908">
        <v>291.46800000000002</v>
      </c>
      <c r="T908">
        <v>99447.615000000005</v>
      </c>
      <c r="U908">
        <v>18.532408401351571</v>
      </c>
      <c r="V908">
        <v>1.7999999999999999E-2</v>
      </c>
      <c r="W908">
        <v>291.46300000000002</v>
      </c>
      <c r="X908">
        <v>99447.615999999995</v>
      </c>
      <c r="Y908">
        <v>18.527405562104718</v>
      </c>
      <c r="Z908">
        <v>1.7999999999999999E-2</v>
      </c>
      <c r="AA908">
        <v>291.47199999999998</v>
      </c>
      <c r="AB908">
        <v>99447.614000000001</v>
      </c>
      <c r="AC908">
        <v>18.536410504957079</v>
      </c>
      <c r="AD908">
        <v>1.7999999999999999E-2</v>
      </c>
      <c r="AE908">
        <v>291.47500000000002</v>
      </c>
      <c r="AF908">
        <v>99447.612999999998</v>
      </c>
      <c r="AG908">
        <v>18.539411872929691</v>
      </c>
      <c r="AH908">
        <v>1.7999999999999999E-2</v>
      </c>
      <c r="AI908">
        <v>291.47399999999999</v>
      </c>
      <c r="AJ908">
        <v>99447.612999999998</v>
      </c>
      <c r="AK908">
        <v>18.53841113731983</v>
      </c>
      <c r="AL908">
        <v>1.7999999999999999E-2</v>
      </c>
      <c r="AM908">
        <v>291.46899999999999</v>
      </c>
      <c r="AN908">
        <v>99447.615000000005</v>
      </c>
      <c r="AO908">
        <v>18.53340913696718</v>
      </c>
    </row>
    <row r="909" spans="1:41" x14ac:dyDescent="0.3">
      <c r="A909" s="2">
        <v>39648.916666666657</v>
      </c>
      <c r="B909">
        <v>17.12</v>
      </c>
      <c r="C909">
        <v>17.894464110000001</v>
      </c>
      <c r="D909">
        <v>9917.0249999999996</v>
      </c>
      <c r="E909">
        <v>99170.2</v>
      </c>
      <c r="F909">
        <v>1.0999999999999999E-2</v>
      </c>
      <c r="G909">
        <v>291.26799999999997</v>
      </c>
      <c r="H909">
        <v>99447.793999999994</v>
      </c>
      <c r="I909">
        <v>18.350945420720681</v>
      </c>
      <c r="J909">
        <v>1.0999999999999999E-2</v>
      </c>
      <c r="K909">
        <v>291.149</v>
      </c>
      <c r="L909">
        <v>99447.838000000003</v>
      </c>
      <c r="M909">
        <v>18.23188711999342</v>
      </c>
      <c r="N909">
        <v>1.0999999999999999E-2</v>
      </c>
      <c r="O909">
        <v>291.15100000000001</v>
      </c>
      <c r="P909">
        <v>99447.838000000003</v>
      </c>
      <c r="Q909">
        <v>18.233888719773059</v>
      </c>
      <c r="R909">
        <v>1.0999999999999999E-2</v>
      </c>
      <c r="S909">
        <v>291.26600000000002</v>
      </c>
      <c r="T909">
        <v>99447.794999999998</v>
      </c>
      <c r="U909">
        <v>18.348944659510611</v>
      </c>
      <c r="V909">
        <v>1.0999999999999999E-2</v>
      </c>
      <c r="W909">
        <v>291.149</v>
      </c>
      <c r="X909">
        <v>99447.838000000003</v>
      </c>
      <c r="Y909">
        <v>18.23188711999342</v>
      </c>
      <c r="Z909">
        <v>1.0999999999999999E-2</v>
      </c>
      <c r="AA909">
        <v>291.24299999999999</v>
      </c>
      <c r="AB909">
        <v>99447.805999999997</v>
      </c>
      <c r="AC909">
        <v>18.325935485641029</v>
      </c>
      <c r="AD909">
        <v>1.0999999999999999E-2</v>
      </c>
      <c r="AE909">
        <v>291.15899999999999</v>
      </c>
      <c r="AF909">
        <v>99447.835000000006</v>
      </c>
      <c r="AG909">
        <v>18.241892604867591</v>
      </c>
      <c r="AH909">
        <v>1.0999999999999999E-2</v>
      </c>
      <c r="AI909">
        <v>291.15899999999999</v>
      </c>
      <c r="AJ909">
        <v>99447.835000000006</v>
      </c>
      <c r="AK909">
        <v>18.241892604867591</v>
      </c>
      <c r="AL909">
        <v>1.0999999999999999E-2</v>
      </c>
      <c r="AM909">
        <v>291.154</v>
      </c>
      <c r="AN909">
        <v>99447.837</v>
      </c>
      <c r="AO909">
        <v>18.23689028144884</v>
      </c>
    </row>
    <row r="910" spans="1:41" x14ac:dyDescent="0.3">
      <c r="A910" s="2">
        <v>39648.9375</v>
      </c>
      <c r="B910">
        <v>16.55</v>
      </c>
      <c r="C910">
        <v>17.678002930000002</v>
      </c>
      <c r="D910">
        <v>9917.2049999999999</v>
      </c>
      <c r="E910">
        <v>99172.05</v>
      </c>
      <c r="F910">
        <v>1.0999999999999999E-2</v>
      </c>
      <c r="G910">
        <v>291.02300000000002</v>
      </c>
      <c r="H910">
        <v>99447.953999999998</v>
      </c>
      <c r="I910">
        <v>18.10432958660942</v>
      </c>
      <c r="J910">
        <v>1.0999999999999999E-2</v>
      </c>
      <c r="K910">
        <v>290.99099999999999</v>
      </c>
      <c r="L910">
        <v>99447.968999999997</v>
      </c>
      <c r="M910">
        <v>18.072316713103309</v>
      </c>
      <c r="N910">
        <v>1.0999999999999999E-2</v>
      </c>
      <c r="O910">
        <v>291.01600000000002</v>
      </c>
      <c r="P910">
        <v>99447.956999999995</v>
      </c>
      <c r="Q910">
        <v>18.097326535193591</v>
      </c>
      <c r="R910">
        <v>1.0999999999999999E-2</v>
      </c>
      <c r="S910">
        <v>291.02199999999999</v>
      </c>
      <c r="T910">
        <v>99447.955000000002</v>
      </c>
      <c r="U910">
        <v>18.1033296293337</v>
      </c>
      <c r="V910">
        <v>1.0999999999999999E-2</v>
      </c>
      <c r="W910">
        <v>291.01299999999998</v>
      </c>
      <c r="X910">
        <v>99447.957999999999</v>
      </c>
      <c r="Y910">
        <v>18.09432498809764</v>
      </c>
      <c r="Z910">
        <v>1.0999999999999999E-2</v>
      </c>
      <c r="AA910">
        <v>291.005</v>
      </c>
      <c r="AB910">
        <v>99447.964000000007</v>
      </c>
      <c r="AC910">
        <v>18.086323654289121</v>
      </c>
      <c r="AD910">
        <v>1.0999999999999999E-2</v>
      </c>
      <c r="AE910">
        <v>291.03100000000001</v>
      </c>
      <c r="AF910">
        <v>99447.952000000005</v>
      </c>
      <c r="AG910">
        <v>18.112334270414241</v>
      </c>
      <c r="AH910">
        <v>1.0999999999999999E-2</v>
      </c>
      <c r="AI910">
        <v>291.02800000000002</v>
      </c>
      <c r="AJ910">
        <v>99447.952000000005</v>
      </c>
      <c r="AK910">
        <v>18.109331885778889</v>
      </c>
      <c r="AL910">
        <v>1.0999999999999999E-2</v>
      </c>
      <c r="AM910">
        <v>291.02300000000002</v>
      </c>
      <c r="AN910">
        <v>99447.955000000002</v>
      </c>
      <c r="AO910">
        <v>18.104330424220791</v>
      </c>
    </row>
    <row r="911" spans="1:41" x14ac:dyDescent="0.3">
      <c r="A911" s="2">
        <v>39648.958333333343</v>
      </c>
      <c r="B911">
        <v>16.07</v>
      </c>
      <c r="C911">
        <v>17.461541749999999</v>
      </c>
      <c r="D911">
        <v>9917.3850000000002</v>
      </c>
      <c r="E911">
        <v>99173.9</v>
      </c>
      <c r="F911">
        <v>1.0999999999999999E-2</v>
      </c>
      <c r="G911">
        <v>290.78399999999999</v>
      </c>
      <c r="H911">
        <v>99448.111999999994</v>
      </c>
      <c r="I911">
        <v>17.863719245052039</v>
      </c>
      <c r="J911">
        <v>1.0999999999999999E-2</v>
      </c>
      <c r="K911">
        <v>290.76400000000001</v>
      </c>
      <c r="L911">
        <v>99448.123000000007</v>
      </c>
      <c r="M911">
        <v>17.84371265052539</v>
      </c>
      <c r="N911">
        <v>1.0999999999999999E-2</v>
      </c>
      <c r="O911">
        <v>290.77499999999998</v>
      </c>
      <c r="P911">
        <v>99448.115000000005</v>
      </c>
      <c r="Q911">
        <v>17.854714645732091</v>
      </c>
      <c r="R911">
        <v>1.0999999999999999E-2</v>
      </c>
      <c r="S911">
        <v>290.78300000000002</v>
      </c>
      <c r="T911">
        <v>99448.112999999998</v>
      </c>
      <c r="U911">
        <v>17.862719291967661</v>
      </c>
      <c r="V911">
        <v>1.0999999999999999E-2</v>
      </c>
      <c r="W911">
        <v>290.77199999999999</v>
      </c>
      <c r="X911">
        <v>99448.115999999995</v>
      </c>
      <c r="Y911">
        <v>17.851713112590911</v>
      </c>
      <c r="Z911">
        <v>1.0999999999999999E-2</v>
      </c>
      <c r="AA911">
        <v>290.89800000000002</v>
      </c>
      <c r="AB911">
        <v>99448.074999999997</v>
      </c>
      <c r="AC911">
        <v>17.97777832689366</v>
      </c>
      <c r="AD911">
        <v>1.0999999999999999E-2</v>
      </c>
      <c r="AE911">
        <v>290.78300000000002</v>
      </c>
      <c r="AF911">
        <v>99448.111999999994</v>
      </c>
      <c r="AG911">
        <v>17.862718455052459</v>
      </c>
      <c r="AH911">
        <v>1.0999999999999999E-2</v>
      </c>
      <c r="AI911">
        <v>290.78399999999999</v>
      </c>
      <c r="AJ911">
        <v>99448.111999999994</v>
      </c>
      <c r="AK911">
        <v>17.863719245052039</v>
      </c>
      <c r="AL911">
        <v>1.0999999999999999E-2</v>
      </c>
      <c r="AM911">
        <v>290.78199999999998</v>
      </c>
      <c r="AN911">
        <v>99448.112999999998</v>
      </c>
      <c r="AO911">
        <v>17.861718501965129</v>
      </c>
    </row>
    <row r="912" spans="1:41" x14ac:dyDescent="0.3">
      <c r="A912" s="2">
        <v>39648.979166666657</v>
      </c>
      <c r="B912">
        <v>15.84</v>
      </c>
      <c r="C912">
        <v>17.262872314999999</v>
      </c>
      <c r="D912">
        <v>9916.7842500000006</v>
      </c>
      <c r="E912">
        <v>99167.85</v>
      </c>
      <c r="F912">
        <v>1.0999999999999999E-2</v>
      </c>
      <c r="G912">
        <v>290.70499999999998</v>
      </c>
      <c r="H912">
        <v>99448.221000000005</v>
      </c>
      <c r="I912">
        <v>17.789824210040418</v>
      </c>
      <c r="J912">
        <v>1.0999999999999999E-2</v>
      </c>
      <c r="K912">
        <v>290.678</v>
      </c>
      <c r="L912">
        <v>99448.229000000007</v>
      </c>
      <c r="M912">
        <v>17.76280909313277</v>
      </c>
      <c r="N912">
        <v>1.0999999999999999E-2</v>
      </c>
      <c r="O912">
        <v>290.673</v>
      </c>
      <c r="P912">
        <v>99448.23</v>
      </c>
      <c r="Q912">
        <v>17.757805890755488</v>
      </c>
      <c r="R912">
        <v>1.0999999999999999E-2</v>
      </c>
      <c r="S912">
        <v>290.70100000000002</v>
      </c>
      <c r="T912">
        <v>99448.221999999994</v>
      </c>
      <c r="U912">
        <v>17.785821815633881</v>
      </c>
      <c r="V912">
        <v>1.0999999999999999E-2</v>
      </c>
      <c r="W912">
        <v>290.666</v>
      </c>
      <c r="X912">
        <v>99448.232000000004</v>
      </c>
      <c r="Y912">
        <v>17.750801909334431</v>
      </c>
      <c r="Z912">
        <v>1.0999999999999999E-2</v>
      </c>
      <c r="AA912">
        <v>290.71499999999997</v>
      </c>
      <c r="AB912">
        <v>99448.217999999993</v>
      </c>
      <c r="AC912">
        <v>17.799829777589309</v>
      </c>
      <c r="AD912">
        <v>1.0999999999999999E-2</v>
      </c>
      <c r="AE912">
        <v>290.70400000000001</v>
      </c>
      <c r="AF912">
        <v>99448.221000000005</v>
      </c>
      <c r="AG912">
        <v>17.788823402265511</v>
      </c>
      <c r="AH912">
        <v>1.0999999999999999E-2</v>
      </c>
      <c r="AI912">
        <v>290.71600000000001</v>
      </c>
      <c r="AJ912">
        <v>99448.217999999993</v>
      </c>
      <c r="AK912">
        <v>17.800830585355641</v>
      </c>
      <c r="AL912">
        <v>1.0999999999999999E-2</v>
      </c>
      <c r="AM912">
        <v>290.70299999999997</v>
      </c>
      <c r="AN912">
        <v>99448.221000000005</v>
      </c>
      <c r="AO912">
        <v>17.787822594490539</v>
      </c>
    </row>
    <row r="913" spans="1:41" x14ac:dyDescent="0.3">
      <c r="A913" s="2">
        <v>39649</v>
      </c>
      <c r="B913">
        <v>15.24</v>
      </c>
      <c r="C913">
        <v>17.06420288</v>
      </c>
      <c r="D913">
        <v>9916.1834999999992</v>
      </c>
      <c r="E913">
        <v>99161.8</v>
      </c>
      <c r="F913">
        <v>1.0999999999999999E-2</v>
      </c>
      <c r="G913">
        <v>290.47699999999998</v>
      </c>
      <c r="H913">
        <v>99448.376000000004</v>
      </c>
      <c r="I913">
        <v>17.566842219471202</v>
      </c>
      <c r="J913">
        <v>1.0999999999999999E-2</v>
      </c>
      <c r="K913">
        <v>290.45499999999998</v>
      </c>
      <c r="L913">
        <v>99448.383000000002</v>
      </c>
      <c r="M913">
        <v>17.544829906413721</v>
      </c>
      <c r="N913">
        <v>1.0999999999999999E-2</v>
      </c>
      <c r="O913">
        <v>290.46199999999999</v>
      </c>
      <c r="P913">
        <v>99448.380999999994</v>
      </c>
      <c r="Q913">
        <v>17.55183401430526</v>
      </c>
      <c r="R913">
        <v>1.0999999999999999E-2</v>
      </c>
      <c r="S913">
        <v>290.47300000000001</v>
      </c>
      <c r="T913">
        <v>99448.376999999993</v>
      </c>
      <c r="U913">
        <v>17.562839752785639</v>
      </c>
      <c r="V913">
        <v>1.0999999999999999E-2</v>
      </c>
      <c r="W913">
        <v>290.45600000000002</v>
      </c>
      <c r="X913">
        <v>99448.381999999998</v>
      </c>
      <c r="Y913">
        <v>17.545829896116349</v>
      </c>
      <c r="Z913">
        <v>1.0999999999999999E-2</v>
      </c>
      <c r="AA913">
        <v>290.48599999999999</v>
      </c>
      <c r="AB913">
        <v>99448.373999999996</v>
      </c>
      <c r="AC913">
        <v>17.57584797845146</v>
      </c>
      <c r="AD913">
        <v>1.0999999999999999E-2</v>
      </c>
      <c r="AE913">
        <v>290.49200000000002</v>
      </c>
      <c r="AF913">
        <v>99448.372000000003</v>
      </c>
      <c r="AG913">
        <v>17.58185126031049</v>
      </c>
      <c r="AH913">
        <v>1.0999999999999999E-2</v>
      </c>
      <c r="AI913">
        <v>290.49</v>
      </c>
      <c r="AJ913">
        <v>99448.372000000003</v>
      </c>
      <c r="AK913">
        <v>17.57984960896545</v>
      </c>
      <c r="AL913">
        <v>1.0999999999999999E-2</v>
      </c>
      <c r="AM913">
        <v>290.47500000000002</v>
      </c>
      <c r="AN913">
        <v>99448.376999999993</v>
      </c>
      <c r="AO913">
        <v>17.564841404159441</v>
      </c>
    </row>
    <row r="914" spans="1:41" x14ac:dyDescent="0.3">
      <c r="A914" s="2">
        <v>39649.020833333343</v>
      </c>
      <c r="B914">
        <v>14.91</v>
      </c>
      <c r="C914">
        <v>16.453347780000001</v>
      </c>
      <c r="D914">
        <v>9915.6227500000005</v>
      </c>
      <c r="E914">
        <v>99156.2</v>
      </c>
      <c r="F914">
        <v>1.0999999999999999E-2</v>
      </c>
      <c r="G914">
        <v>289.90699999999998</v>
      </c>
      <c r="H914">
        <v>99448.820999999996</v>
      </c>
      <c r="I914">
        <v>17.001429337276701</v>
      </c>
      <c r="J914">
        <v>1.0999999999999999E-2</v>
      </c>
      <c r="K914">
        <v>289.88600000000002</v>
      </c>
      <c r="L914">
        <v>99448.827000000005</v>
      </c>
      <c r="M914">
        <v>16.98041663777434</v>
      </c>
      <c r="N914">
        <v>1.0999999999999999E-2</v>
      </c>
      <c r="O914">
        <v>289.89400000000001</v>
      </c>
      <c r="P914">
        <v>99448.824999999997</v>
      </c>
      <c r="Q914">
        <v>16.98842171416408</v>
      </c>
      <c r="R914">
        <v>1.0999999999999999E-2</v>
      </c>
      <c r="S914">
        <v>289.90300000000002</v>
      </c>
      <c r="T914">
        <v>99448.822</v>
      </c>
      <c r="U914">
        <v>16.997426799176878</v>
      </c>
      <c r="V914">
        <v>1.0999999999999999E-2</v>
      </c>
      <c r="W914">
        <v>289.88799999999998</v>
      </c>
      <c r="X914">
        <v>99448.827000000005</v>
      </c>
      <c r="Y914">
        <v>16.982418324069162</v>
      </c>
      <c r="Z914">
        <v>1.0999999999999999E-2</v>
      </c>
      <c r="AA914">
        <v>289.916</v>
      </c>
      <c r="AB914">
        <v>99448.817999999999</v>
      </c>
      <c r="AC914">
        <v>17.010434422073619</v>
      </c>
      <c r="AD914">
        <v>1.0999999999999999E-2</v>
      </c>
      <c r="AE914">
        <v>289.92399999999998</v>
      </c>
      <c r="AF914">
        <v>99448.816000000006</v>
      </c>
      <c r="AG914">
        <v>17.0184394980833</v>
      </c>
      <c r="AH914">
        <v>1.0999999999999999E-2</v>
      </c>
      <c r="AI914">
        <v>289.92200000000003</v>
      </c>
      <c r="AJ914">
        <v>99448.816999999995</v>
      </c>
      <c r="AK914">
        <v>17.016438646327291</v>
      </c>
      <c r="AL914">
        <v>1.0999999999999999E-2</v>
      </c>
      <c r="AM914">
        <v>289.90499999999997</v>
      </c>
      <c r="AN914">
        <v>99448.820999999996</v>
      </c>
      <c r="AO914">
        <v>16.99942765101639</v>
      </c>
    </row>
    <row r="915" spans="1:41" x14ac:dyDescent="0.3">
      <c r="A915" s="2">
        <v>39649.041666666657</v>
      </c>
      <c r="B915">
        <v>14.77</v>
      </c>
      <c r="C915">
        <v>15.842492679999999</v>
      </c>
      <c r="D915">
        <v>9915.0619999999999</v>
      </c>
      <c r="E915">
        <v>99150.6</v>
      </c>
      <c r="F915">
        <v>1.0999999999999999E-2</v>
      </c>
      <c r="G915">
        <v>289.31299999999999</v>
      </c>
      <c r="H915">
        <v>99449.278999999995</v>
      </c>
      <c r="I915">
        <v>16.41198708865932</v>
      </c>
      <c r="J915">
        <v>1.0999999999999999E-2</v>
      </c>
      <c r="K915">
        <v>289.3</v>
      </c>
      <c r="L915">
        <v>99449.284</v>
      </c>
      <c r="M915">
        <v>16.398980064144549</v>
      </c>
      <c r="N915">
        <v>1.0999999999999999E-2</v>
      </c>
      <c r="O915">
        <v>289.29899999999998</v>
      </c>
      <c r="P915">
        <v>99449.282999999996</v>
      </c>
      <c r="Q915">
        <v>16.397978370822219</v>
      </c>
      <c r="R915">
        <v>1.0999999999999999E-2</v>
      </c>
      <c r="S915">
        <v>289.31200000000001</v>
      </c>
      <c r="T915">
        <v>99449.279999999999</v>
      </c>
      <c r="U915">
        <v>16.410987060774801</v>
      </c>
      <c r="V915">
        <v>1.0999999999999999E-2</v>
      </c>
      <c r="W915">
        <v>289.29500000000002</v>
      </c>
      <c r="X915">
        <v>99449.285000000003</v>
      </c>
      <c r="Y915">
        <v>16.393976593679501</v>
      </c>
      <c r="Z915">
        <v>1.0999999999999999E-2</v>
      </c>
      <c r="AA915">
        <v>289.31799999999998</v>
      </c>
      <c r="AB915">
        <v>99449.278000000006</v>
      </c>
      <c r="AC915">
        <v>16.416990558986239</v>
      </c>
      <c r="AD915">
        <v>1.0999999999999999E-2</v>
      </c>
      <c r="AE915">
        <v>289.31400000000002</v>
      </c>
      <c r="AF915">
        <v>99449.278000000006</v>
      </c>
      <c r="AG915">
        <v>16.41298711653803</v>
      </c>
      <c r="AH915">
        <v>1.0999999999999999E-2</v>
      </c>
      <c r="AI915">
        <v>289.315</v>
      </c>
      <c r="AJ915">
        <v>99449.278000000006</v>
      </c>
      <c r="AK915">
        <v>16.4139879771501</v>
      </c>
      <c r="AL915">
        <v>1.0999999999999999E-2</v>
      </c>
      <c r="AM915">
        <v>289.31099999999998</v>
      </c>
      <c r="AN915">
        <v>99449.279999999999</v>
      </c>
      <c r="AO915">
        <v>16.40998620015694</v>
      </c>
    </row>
    <row r="916" spans="1:41" x14ac:dyDescent="0.3">
      <c r="A916" s="2">
        <v>39649.0625</v>
      </c>
      <c r="B916">
        <v>14.72</v>
      </c>
      <c r="C916">
        <v>15.62560425</v>
      </c>
      <c r="D916">
        <v>9916.0535000000018</v>
      </c>
      <c r="E916">
        <v>99160.5</v>
      </c>
      <c r="F916">
        <v>1.0999999999999999E-2</v>
      </c>
      <c r="G916">
        <v>289.06799999999998</v>
      </c>
      <c r="H916">
        <v>99449.445000000007</v>
      </c>
      <c r="I916">
        <v>16.158652989326011</v>
      </c>
      <c r="J916">
        <v>1.0999999999999999E-2</v>
      </c>
      <c r="K916">
        <v>289.05500000000001</v>
      </c>
      <c r="L916">
        <v>99449.448999999993</v>
      </c>
      <c r="M916">
        <v>16.14564549451535</v>
      </c>
      <c r="N916">
        <v>1.0999999999999999E-2</v>
      </c>
      <c r="O916">
        <v>289.05399999999997</v>
      </c>
      <c r="P916">
        <v>99449.448999999993</v>
      </c>
      <c r="Q916">
        <v>16.144644661990409</v>
      </c>
      <c r="R916">
        <v>1.0999999999999999E-2</v>
      </c>
      <c r="S916">
        <v>289.06700000000001</v>
      </c>
      <c r="T916">
        <v>99449.445999999996</v>
      </c>
      <c r="U916">
        <v>16.15765298881314</v>
      </c>
      <c r="V916">
        <v>1.0999999999999999E-2</v>
      </c>
      <c r="W916">
        <v>289.05</v>
      </c>
      <c r="X916">
        <v>99449.45</v>
      </c>
      <c r="Y916">
        <v>16.140642163842301</v>
      </c>
      <c r="Z916">
        <v>1.0999999999999999E-2</v>
      </c>
      <c r="AA916">
        <v>289.072</v>
      </c>
      <c r="AB916">
        <v>99449.444000000003</v>
      </c>
      <c r="AC916">
        <v>16.16265548736482</v>
      </c>
      <c r="AD916">
        <v>1.0999999999999999E-2</v>
      </c>
      <c r="AE916">
        <v>289.06400000000002</v>
      </c>
      <c r="AF916">
        <v>99449.445000000007</v>
      </c>
      <c r="AG916">
        <v>16.154649659272369</v>
      </c>
      <c r="AH916">
        <v>1.0999999999999999E-2</v>
      </c>
      <c r="AI916">
        <v>289.06700000000001</v>
      </c>
      <c r="AJ916">
        <v>99449.445000000007</v>
      </c>
      <c r="AK916">
        <v>16.15765215681262</v>
      </c>
      <c r="AL916">
        <v>1.0999999999999999E-2</v>
      </c>
      <c r="AM916">
        <v>289.06599999999997</v>
      </c>
      <c r="AN916">
        <v>99449.445999999996</v>
      </c>
      <c r="AO916">
        <v>16.15665215629679</v>
      </c>
    </row>
    <row r="917" spans="1:41" x14ac:dyDescent="0.3">
      <c r="A917" s="2">
        <v>39649.083333333343</v>
      </c>
      <c r="B917">
        <v>14.56</v>
      </c>
      <c r="C917">
        <v>15.408715819999999</v>
      </c>
      <c r="D917">
        <v>9917.0450000000001</v>
      </c>
      <c r="E917">
        <v>99170.4</v>
      </c>
      <c r="F917">
        <v>1.0999999999999999E-2</v>
      </c>
      <c r="G917">
        <v>288.85199999999998</v>
      </c>
      <c r="H917">
        <v>99449.599000000002</v>
      </c>
      <c r="I917">
        <v>15.93434706318186</v>
      </c>
      <c r="J917">
        <v>1.0999999999999999E-2</v>
      </c>
      <c r="K917">
        <v>288.83999999999997</v>
      </c>
      <c r="L917">
        <v>99449.603000000003</v>
      </c>
      <c r="M917">
        <v>15.9223407358997</v>
      </c>
      <c r="N917">
        <v>1.0999999999999999E-2</v>
      </c>
      <c r="O917">
        <v>288.83800000000002</v>
      </c>
      <c r="P917">
        <v>99449.603000000003</v>
      </c>
      <c r="Q917">
        <v>15.920339127114691</v>
      </c>
      <c r="R917">
        <v>1.0999999999999999E-2</v>
      </c>
      <c r="S917">
        <v>288.85199999999998</v>
      </c>
      <c r="T917">
        <v>99449.599000000002</v>
      </c>
      <c r="U917">
        <v>15.93434706318186</v>
      </c>
      <c r="V917">
        <v>1.0999999999999999E-2</v>
      </c>
      <c r="W917">
        <v>288.83499999999998</v>
      </c>
      <c r="X917">
        <v>99449.604000000007</v>
      </c>
      <c r="Y917">
        <v>15.91733754524512</v>
      </c>
      <c r="Z917">
        <v>1.0999999999999999E-2</v>
      </c>
      <c r="AA917">
        <v>288.85599999999999</v>
      </c>
      <c r="AB917">
        <v>99449.596999999994</v>
      </c>
      <c r="AC917">
        <v>15.93834861796881</v>
      </c>
      <c r="AD917">
        <v>1.0999999999999999E-2</v>
      </c>
      <c r="AE917">
        <v>288.84800000000001</v>
      </c>
      <c r="AF917">
        <v>99449.599000000002</v>
      </c>
      <c r="AG917">
        <v>15.930343845657889</v>
      </c>
      <c r="AH917">
        <v>1.0999999999999999E-2</v>
      </c>
      <c r="AI917">
        <v>288.851</v>
      </c>
      <c r="AJ917">
        <v>99449.597999999998</v>
      </c>
      <c r="AK917">
        <v>15.93334542744674</v>
      </c>
      <c r="AL917">
        <v>1.0999999999999999E-2</v>
      </c>
      <c r="AM917">
        <v>288.85000000000002</v>
      </c>
      <c r="AN917">
        <v>99449.599000000002</v>
      </c>
      <c r="AO917">
        <v>15.932345454419931</v>
      </c>
    </row>
    <row r="918" spans="1:41" x14ac:dyDescent="0.3">
      <c r="A918" s="2">
        <v>39649.104166666657</v>
      </c>
      <c r="B918">
        <v>14.09</v>
      </c>
      <c r="C918">
        <v>15.16852722</v>
      </c>
      <c r="D918">
        <v>9917.0849999999991</v>
      </c>
      <c r="E918">
        <v>99170.8</v>
      </c>
      <c r="F918">
        <v>1.0999999999999999E-2</v>
      </c>
      <c r="G918">
        <v>288.61200000000002</v>
      </c>
      <c r="H918">
        <v>99449.781000000003</v>
      </c>
      <c r="I918">
        <v>15.693971991637399</v>
      </c>
      <c r="J918">
        <v>1.0999999999999999E-2</v>
      </c>
      <c r="K918">
        <v>288.59899999999999</v>
      </c>
      <c r="L918">
        <v>99449.785000000003</v>
      </c>
      <c r="M918">
        <v>15.680964865390139</v>
      </c>
      <c r="N918">
        <v>1.0999999999999999E-2</v>
      </c>
      <c r="O918">
        <v>288.59699999999998</v>
      </c>
      <c r="P918">
        <v>99449.785000000003</v>
      </c>
      <c r="Q918">
        <v>15.67896325786649</v>
      </c>
      <c r="R918">
        <v>1.0999999999999999E-2</v>
      </c>
      <c r="S918">
        <v>288.61099999999999</v>
      </c>
      <c r="T918">
        <v>99449.781000000003</v>
      </c>
      <c r="U918">
        <v>15.692971187887</v>
      </c>
      <c r="V918">
        <v>1.0999999999999999E-2</v>
      </c>
      <c r="W918">
        <v>288.59399999999999</v>
      </c>
      <c r="X918">
        <v>99449.785999999993</v>
      </c>
      <c r="Y918">
        <v>15.67596167719336</v>
      </c>
      <c r="Z918">
        <v>1.0999999999999999E-2</v>
      </c>
      <c r="AA918">
        <v>288.61500000000001</v>
      </c>
      <c r="AB918">
        <v>99449.778999999995</v>
      </c>
      <c r="AC918">
        <v>15.6969727415426</v>
      </c>
      <c r="AD918">
        <v>1.0999999999999999E-2</v>
      </c>
      <c r="AE918">
        <v>288.60599999999999</v>
      </c>
      <c r="AF918">
        <v>99449.781000000003</v>
      </c>
      <c r="AG918">
        <v>15.68796716913533</v>
      </c>
      <c r="AH918">
        <v>1.0999999999999999E-2</v>
      </c>
      <c r="AI918">
        <v>288.60899999999998</v>
      </c>
      <c r="AJ918">
        <v>99449.78</v>
      </c>
      <c r="AK918">
        <v>15.6909687497307</v>
      </c>
      <c r="AL918">
        <v>1.0999999999999999E-2</v>
      </c>
      <c r="AM918">
        <v>288.60899999999998</v>
      </c>
      <c r="AN918">
        <v>99449.781000000003</v>
      </c>
      <c r="AO918">
        <v>15.690969580386369</v>
      </c>
    </row>
    <row r="919" spans="1:41" x14ac:dyDescent="0.3">
      <c r="A919" s="2">
        <v>39649.125</v>
      </c>
      <c r="B919">
        <v>13.6</v>
      </c>
      <c r="C919">
        <v>14.92833862</v>
      </c>
      <c r="D919">
        <v>9917.125</v>
      </c>
      <c r="E919">
        <v>99171.199999999997</v>
      </c>
      <c r="F919">
        <v>1.0999999999999999E-2</v>
      </c>
      <c r="G919">
        <v>288.37599999999998</v>
      </c>
      <c r="H919">
        <v>99449.962</v>
      </c>
      <c r="I919">
        <v>15.45759960649303</v>
      </c>
      <c r="J919">
        <v>1.0999999999999999E-2</v>
      </c>
      <c r="K919">
        <v>288.363</v>
      </c>
      <c r="L919">
        <v>99449.966</v>
      </c>
      <c r="M919">
        <v>15.444592485756971</v>
      </c>
      <c r="N919">
        <v>1.0999999999999999E-2</v>
      </c>
      <c r="O919">
        <v>288.36099999999999</v>
      </c>
      <c r="P919">
        <v>99449.966</v>
      </c>
      <c r="Q919">
        <v>15.44259087950036</v>
      </c>
      <c r="R919">
        <v>1.0999999999999999E-2</v>
      </c>
      <c r="S919">
        <v>288.375</v>
      </c>
      <c r="T919">
        <v>99449.962</v>
      </c>
      <c r="U919">
        <v>15.45659880337627</v>
      </c>
      <c r="V919">
        <v>1.0999999999999999E-2</v>
      </c>
      <c r="W919">
        <v>288.35700000000003</v>
      </c>
      <c r="X919">
        <v>99449.967000000004</v>
      </c>
      <c r="Y919">
        <v>15.438588496915431</v>
      </c>
      <c r="Z919">
        <v>1.0999999999999999E-2</v>
      </c>
      <c r="AA919">
        <v>288.37900000000002</v>
      </c>
      <c r="AB919">
        <v>99449.960999999996</v>
      </c>
      <c r="AC919">
        <v>15.46060118585183</v>
      </c>
      <c r="AD919">
        <v>1.0999999999999999E-2</v>
      </c>
      <c r="AE919">
        <v>288.36900000000003</v>
      </c>
      <c r="AF919">
        <v>99449.963000000003</v>
      </c>
      <c r="AG919">
        <v>15.450594814638411</v>
      </c>
      <c r="AH919">
        <v>1.0999999999999999E-2</v>
      </c>
      <c r="AI919">
        <v>288.37299999999999</v>
      </c>
      <c r="AJ919">
        <v>99449.962</v>
      </c>
      <c r="AK919">
        <v>15.454597197142681</v>
      </c>
      <c r="AL919">
        <v>1.0999999999999999E-2</v>
      </c>
      <c r="AM919">
        <v>288.37299999999999</v>
      </c>
      <c r="AN919">
        <v>99449.963000000003</v>
      </c>
      <c r="AO919">
        <v>15.45459802711702</v>
      </c>
    </row>
    <row r="920" spans="1:41" x14ac:dyDescent="0.3">
      <c r="A920" s="2">
        <v>39649.145833333343</v>
      </c>
      <c r="B920">
        <v>13.31</v>
      </c>
      <c r="C920">
        <v>14.664422605</v>
      </c>
      <c r="D920">
        <v>9917.0249999999996</v>
      </c>
      <c r="E920">
        <v>99170.2</v>
      </c>
      <c r="F920">
        <v>1.0999999999999999E-2</v>
      </c>
      <c r="G920">
        <v>288.14499999999998</v>
      </c>
      <c r="H920">
        <v>99450.142000000007</v>
      </c>
      <c r="I920">
        <v>15.227395018754519</v>
      </c>
      <c r="J920">
        <v>1.0999999999999999E-2</v>
      </c>
      <c r="K920">
        <v>288.13200000000001</v>
      </c>
      <c r="L920">
        <v>99450.146999999997</v>
      </c>
      <c r="M920">
        <v>15.214388680390361</v>
      </c>
      <c r="N920">
        <v>1.0999999999999999E-2</v>
      </c>
      <c r="O920">
        <v>288.13</v>
      </c>
      <c r="P920">
        <v>99450.146999999997</v>
      </c>
      <c r="Q920">
        <v>15.21238706731941</v>
      </c>
      <c r="R920">
        <v>1.0999999999999999E-2</v>
      </c>
      <c r="S920">
        <v>288.14499999999998</v>
      </c>
      <c r="T920">
        <v>99450.142000000007</v>
      </c>
      <c r="U920">
        <v>15.227395018754519</v>
      </c>
      <c r="V920">
        <v>1.0999999999999999E-2</v>
      </c>
      <c r="W920">
        <v>288.12599999999998</v>
      </c>
      <c r="X920">
        <v>99450.148000000001</v>
      </c>
      <c r="Y920">
        <v>15.20838467044217</v>
      </c>
      <c r="Z920">
        <v>1.0999999999999999E-2</v>
      </c>
      <c r="AA920">
        <v>288.149</v>
      </c>
      <c r="AB920">
        <v>99450.141000000003</v>
      </c>
      <c r="AC920">
        <v>15.231397415507899</v>
      </c>
      <c r="AD920">
        <v>1.0999999999999999E-2</v>
      </c>
      <c r="AE920">
        <v>288.137</v>
      </c>
      <c r="AF920">
        <v>99450.142999999996</v>
      </c>
      <c r="AG920">
        <v>15.219389395882221</v>
      </c>
      <c r="AH920">
        <v>1.0999999999999999E-2</v>
      </c>
      <c r="AI920">
        <v>288.14100000000002</v>
      </c>
      <c r="AJ920">
        <v>99450.142000000007</v>
      </c>
      <c r="AK920">
        <v>15.22339179267021</v>
      </c>
      <c r="AL920">
        <v>1.0999999999999999E-2</v>
      </c>
      <c r="AM920">
        <v>288.14299999999997</v>
      </c>
      <c r="AN920">
        <v>99450.142999999996</v>
      </c>
      <c r="AO920">
        <v>15.225394235025989</v>
      </c>
    </row>
    <row r="921" spans="1:41" x14ac:dyDescent="0.3">
      <c r="A921" s="2">
        <v>39649.166666666657</v>
      </c>
      <c r="B921">
        <v>13.06</v>
      </c>
      <c r="C921">
        <v>14.400506590000001</v>
      </c>
      <c r="D921">
        <v>9916.9249999999993</v>
      </c>
      <c r="E921">
        <v>99169.2</v>
      </c>
      <c r="F921">
        <v>1.0999999999999999E-2</v>
      </c>
      <c r="G921">
        <v>287.91899999999998</v>
      </c>
      <c r="H921">
        <v>99450.320999999996</v>
      </c>
      <c r="I921">
        <v>15.00219209062948</v>
      </c>
      <c r="J921">
        <v>1.0999999999999999E-2</v>
      </c>
      <c r="K921">
        <v>287.90600000000001</v>
      </c>
      <c r="L921">
        <v>99450.324999999997</v>
      </c>
      <c r="M921">
        <v>14.98918487616783</v>
      </c>
      <c r="N921">
        <v>1.0999999999999999E-2</v>
      </c>
      <c r="O921">
        <v>287.904</v>
      </c>
      <c r="P921">
        <v>99450.326000000001</v>
      </c>
      <c r="Q921">
        <v>14.98718408492681</v>
      </c>
      <c r="R921">
        <v>1.0999999999999999E-2</v>
      </c>
      <c r="S921">
        <v>287.91899999999998</v>
      </c>
      <c r="T921">
        <v>99450.320999999996</v>
      </c>
      <c r="U921">
        <v>15.00219209062948</v>
      </c>
      <c r="V921">
        <v>1.0999999999999999E-2</v>
      </c>
      <c r="W921">
        <v>287.89999999999998</v>
      </c>
      <c r="X921">
        <v>99450.327000000005</v>
      </c>
      <c r="Y921">
        <v>14.983181673794549</v>
      </c>
      <c r="Z921">
        <v>1.0999999999999999E-2</v>
      </c>
      <c r="AA921">
        <v>287.923</v>
      </c>
      <c r="AB921">
        <v>99450.32</v>
      </c>
      <c r="AC921">
        <v>15.00619450163782</v>
      </c>
      <c r="AD921">
        <v>1.0999999999999999E-2</v>
      </c>
      <c r="AE921">
        <v>287.91000000000003</v>
      </c>
      <c r="AF921">
        <v>99450.322</v>
      </c>
      <c r="AG921">
        <v>14.99318562997092</v>
      </c>
      <c r="AH921">
        <v>1.0999999999999999E-2</v>
      </c>
      <c r="AI921">
        <v>287.91500000000002</v>
      </c>
      <c r="AJ921">
        <v>99450.320999999996</v>
      </c>
      <c r="AK921">
        <v>14.9981888509393</v>
      </c>
      <c r="AL921">
        <v>1.0999999999999999E-2</v>
      </c>
      <c r="AM921">
        <v>287.91699999999997</v>
      </c>
      <c r="AN921">
        <v>99450.322</v>
      </c>
      <c r="AO921">
        <v>15.00019129944889</v>
      </c>
    </row>
    <row r="922" spans="1:41" x14ac:dyDescent="0.3">
      <c r="A922" s="2">
        <v>39649.1875</v>
      </c>
      <c r="B922">
        <v>12.8</v>
      </c>
      <c r="C922">
        <v>14.194207765</v>
      </c>
      <c r="D922">
        <v>9918.6474999999991</v>
      </c>
      <c r="E922">
        <v>99186.45</v>
      </c>
      <c r="F922">
        <v>1.0999999999999999E-2</v>
      </c>
      <c r="G922">
        <v>287.50799999999998</v>
      </c>
      <c r="H922">
        <v>99450.536999999997</v>
      </c>
      <c r="I922">
        <v>14.576724920375851</v>
      </c>
      <c r="J922">
        <v>1.0999999999999999E-2</v>
      </c>
      <c r="K922">
        <v>287.50099999999998</v>
      </c>
      <c r="L922">
        <v>99450.538</v>
      </c>
      <c r="M922">
        <v>14.56972042247253</v>
      </c>
      <c r="N922">
        <v>1.0999999999999999E-2</v>
      </c>
      <c r="O922">
        <v>287.5</v>
      </c>
      <c r="P922">
        <v>99450.539000000004</v>
      </c>
      <c r="Q922">
        <v>14.56872048913044</v>
      </c>
      <c r="R922">
        <v>1.0999999999999999E-2</v>
      </c>
      <c r="S922">
        <v>287.50799999999998</v>
      </c>
      <c r="T922">
        <v>99450.536999999997</v>
      </c>
      <c r="U922">
        <v>14.576724920375851</v>
      </c>
      <c r="V922">
        <v>1.0999999999999999E-2</v>
      </c>
      <c r="W922">
        <v>287.49900000000002</v>
      </c>
      <c r="X922">
        <v>99450.539000000004</v>
      </c>
      <c r="Y922">
        <v>14.5677197283635</v>
      </c>
      <c r="Z922">
        <v>1.0999999999999999E-2</v>
      </c>
      <c r="AA922">
        <v>287.50799999999998</v>
      </c>
      <c r="AB922">
        <v>99450.535999999993</v>
      </c>
      <c r="AC922">
        <v>14.576724092930929</v>
      </c>
      <c r="AD922">
        <v>1.0999999999999999E-2</v>
      </c>
      <c r="AE922">
        <v>287.49900000000002</v>
      </c>
      <c r="AF922">
        <v>99450.538</v>
      </c>
      <c r="AG922">
        <v>14.567718900944501</v>
      </c>
      <c r="AH922">
        <v>1.0999999999999999E-2</v>
      </c>
      <c r="AI922">
        <v>287.50200000000001</v>
      </c>
      <c r="AJ922">
        <v>99450.538</v>
      </c>
      <c r="AK922">
        <v>14.57072118323663</v>
      </c>
      <c r="AL922">
        <v>1.0999999999999999E-2</v>
      </c>
      <c r="AM922">
        <v>287.50700000000001</v>
      </c>
      <c r="AN922">
        <v>99450.536999999997</v>
      </c>
      <c r="AO922">
        <v>14.57572415961471</v>
      </c>
    </row>
    <row r="923" spans="1:41" x14ac:dyDescent="0.3">
      <c r="A923" s="2">
        <v>39649.208333333343</v>
      </c>
      <c r="B923">
        <v>12.75</v>
      </c>
      <c r="C923">
        <v>13.987908940000001</v>
      </c>
      <c r="D923">
        <v>9920.3700000000008</v>
      </c>
      <c r="E923">
        <v>99203.7</v>
      </c>
      <c r="F923">
        <v>1.7999999999999999E-2</v>
      </c>
      <c r="G923">
        <v>287.363</v>
      </c>
      <c r="H923">
        <v>99450.668000000005</v>
      </c>
      <c r="I923">
        <v>14.41742033371213</v>
      </c>
      <c r="J923">
        <v>1.7999999999999999E-2</v>
      </c>
      <c r="K923">
        <v>287.358</v>
      </c>
      <c r="L923">
        <v>99450.67</v>
      </c>
      <c r="M923">
        <v>14.41241843082361</v>
      </c>
      <c r="N923">
        <v>1.7999999999999999E-2</v>
      </c>
      <c r="O923">
        <v>287.35599999999999</v>
      </c>
      <c r="P923">
        <v>99450.67</v>
      </c>
      <c r="Q923">
        <v>14.41041700807966</v>
      </c>
      <c r="R923">
        <v>1.7999999999999999E-2</v>
      </c>
      <c r="S923">
        <v>287.363</v>
      </c>
      <c r="T923">
        <v>99450.668000000005</v>
      </c>
      <c r="U923">
        <v>14.41742033371213</v>
      </c>
      <c r="V923">
        <v>1.7999999999999999E-2</v>
      </c>
      <c r="W923">
        <v>287.35500000000002</v>
      </c>
      <c r="X923">
        <v>99450.671000000002</v>
      </c>
      <c r="Y923">
        <v>14.40941712367032</v>
      </c>
      <c r="Z923">
        <v>1.7999999999999999E-2</v>
      </c>
      <c r="AA923">
        <v>287.36399999999998</v>
      </c>
      <c r="AB923">
        <v>99450.668000000005</v>
      </c>
      <c r="AC923">
        <v>14.418421045078331</v>
      </c>
      <c r="AD923">
        <v>1.7999999999999999E-2</v>
      </c>
      <c r="AE923">
        <v>287.35700000000003</v>
      </c>
      <c r="AF923">
        <v>99450.67</v>
      </c>
      <c r="AG923">
        <v>14.411417719451659</v>
      </c>
      <c r="AH923">
        <v>1.7999999999999999E-2</v>
      </c>
      <c r="AI923">
        <v>287.35899999999998</v>
      </c>
      <c r="AJ923">
        <v>99450.668999999994</v>
      </c>
      <c r="AK923">
        <v>14.41341831522135</v>
      </c>
      <c r="AL923">
        <v>1.7999999999999999E-2</v>
      </c>
      <c r="AM923">
        <v>287.36200000000002</v>
      </c>
      <c r="AN923">
        <v>99450.668999999994</v>
      </c>
      <c r="AO923">
        <v>14.41642044932871</v>
      </c>
    </row>
    <row r="924" spans="1:41" x14ac:dyDescent="0.3">
      <c r="A924" s="2">
        <v>39649.229166666657</v>
      </c>
      <c r="B924">
        <v>12.82</v>
      </c>
      <c r="C924">
        <v>14.07517395</v>
      </c>
      <c r="D924">
        <v>9922.1825000000008</v>
      </c>
      <c r="E924">
        <v>99221.8</v>
      </c>
      <c r="F924">
        <v>1.7999999999999999E-2</v>
      </c>
      <c r="G924">
        <v>287.52100000000002</v>
      </c>
      <c r="H924">
        <v>99450.577999999994</v>
      </c>
      <c r="I924">
        <v>14.56044606889111</v>
      </c>
      <c r="J924">
        <v>1.7999999999999999E-2</v>
      </c>
      <c r="K924">
        <v>287.51499999999999</v>
      </c>
      <c r="L924">
        <v>99450.58</v>
      </c>
      <c r="M924">
        <v>14.55444377028374</v>
      </c>
      <c r="N924">
        <v>1.7999999999999999E-2</v>
      </c>
      <c r="O924">
        <v>287.51400000000001</v>
      </c>
      <c r="P924">
        <v>99450.58</v>
      </c>
      <c r="Q924">
        <v>14.55344311138327</v>
      </c>
      <c r="R924">
        <v>1.7999999999999999E-2</v>
      </c>
      <c r="S924">
        <v>287.52100000000002</v>
      </c>
      <c r="T924">
        <v>99450.577999999994</v>
      </c>
      <c r="U924">
        <v>14.56044606889111</v>
      </c>
      <c r="V924">
        <v>1.7999999999999999E-2</v>
      </c>
      <c r="W924">
        <v>287.51299999999998</v>
      </c>
      <c r="X924">
        <v>99450.58</v>
      </c>
      <c r="Y924">
        <v>14.55244245248281</v>
      </c>
      <c r="Z924">
        <v>1.7999999999999999E-2</v>
      </c>
      <c r="AA924">
        <v>287.52199999999999</v>
      </c>
      <c r="AB924">
        <v>99450.577000000005</v>
      </c>
      <c r="AC924">
        <v>14.561445900385079</v>
      </c>
      <c r="AD924">
        <v>1.7999999999999999E-2</v>
      </c>
      <c r="AE924">
        <v>287.51600000000002</v>
      </c>
      <c r="AF924">
        <v>99450.578999999998</v>
      </c>
      <c r="AG924">
        <v>14.555443601800899</v>
      </c>
      <c r="AH924">
        <v>1.7999999999999999E-2</v>
      </c>
      <c r="AI924">
        <v>287.51799999999997</v>
      </c>
      <c r="AJ924">
        <v>99450.577999999994</v>
      </c>
      <c r="AK924">
        <v>14.557444092206881</v>
      </c>
      <c r="AL924">
        <v>1.7999999999999999E-2</v>
      </c>
      <c r="AM924">
        <v>287.52100000000002</v>
      </c>
      <c r="AN924">
        <v>99450.577999999994</v>
      </c>
      <c r="AO924">
        <v>14.56044606889111</v>
      </c>
    </row>
    <row r="925" spans="1:41" x14ac:dyDescent="0.3">
      <c r="A925" s="2">
        <v>39649.25</v>
      </c>
      <c r="B925">
        <v>13.11</v>
      </c>
      <c r="C925">
        <v>14.162438959999999</v>
      </c>
      <c r="D925">
        <v>9923.9950000000008</v>
      </c>
      <c r="E925">
        <v>99239.9</v>
      </c>
      <c r="F925">
        <v>1.2589999999999999</v>
      </c>
      <c r="G925">
        <v>287.72199999999998</v>
      </c>
      <c r="H925">
        <v>99450.474000000002</v>
      </c>
      <c r="I925">
        <v>14.74647323971101</v>
      </c>
      <c r="J925">
        <v>1.341</v>
      </c>
      <c r="K925">
        <v>287.71600000000001</v>
      </c>
      <c r="L925">
        <v>99450.475999999995</v>
      </c>
      <c r="M925">
        <v>14.740471257172491</v>
      </c>
      <c r="N925">
        <v>1.3080000000000001</v>
      </c>
      <c r="O925">
        <v>287.714</v>
      </c>
      <c r="P925">
        <v>99450.476999999999</v>
      </c>
      <c r="Q925">
        <v>14.7384708722812</v>
      </c>
      <c r="R925">
        <v>1.268</v>
      </c>
      <c r="S925">
        <v>287.72199999999998</v>
      </c>
      <c r="T925">
        <v>99450.475000000006</v>
      </c>
      <c r="U925">
        <v>14.746474067644611</v>
      </c>
      <c r="V925">
        <v>1.335</v>
      </c>
      <c r="W925">
        <v>287.71300000000002</v>
      </c>
      <c r="X925">
        <v>99450.476999999999</v>
      </c>
      <c r="Y925">
        <v>14.73747026587739</v>
      </c>
      <c r="Z925">
        <v>1.2310000000000001</v>
      </c>
      <c r="AA925">
        <v>287.72300000000001</v>
      </c>
      <c r="AB925">
        <v>99450.474000000002</v>
      </c>
      <c r="AC925">
        <v>14.74747384610623</v>
      </c>
      <c r="AD925">
        <v>1.21</v>
      </c>
      <c r="AE925">
        <v>287.71600000000001</v>
      </c>
      <c r="AF925">
        <v>99450.475000000006</v>
      </c>
      <c r="AG925">
        <v>14.74047042925616</v>
      </c>
      <c r="AH925">
        <v>1.214</v>
      </c>
      <c r="AI925">
        <v>287.71899999999999</v>
      </c>
      <c r="AJ925">
        <v>99450.475000000006</v>
      </c>
      <c r="AK925">
        <v>14.74347224845042</v>
      </c>
      <c r="AL925">
        <v>1.2629999999999999</v>
      </c>
      <c r="AM925">
        <v>287.721</v>
      </c>
      <c r="AN925">
        <v>99450.475000000006</v>
      </c>
      <c r="AO925">
        <v>14.745473461246551</v>
      </c>
    </row>
    <row r="926" spans="1:41" x14ac:dyDescent="0.3">
      <c r="A926" s="2">
        <v>39649.270833333343</v>
      </c>
      <c r="B926">
        <v>13.37</v>
      </c>
      <c r="C926">
        <v>14.85123596</v>
      </c>
      <c r="D926">
        <v>9925.6275000000005</v>
      </c>
      <c r="E926">
        <v>99256.25</v>
      </c>
      <c r="F926">
        <v>1.6E-2</v>
      </c>
      <c r="G926">
        <v>288.42399999999998</v>
      </c>
      <c r="H926">
        <v>99449.982000000004</v>
      </c>
      <c r="I926">
        <v>15.434893515264889</v>
      </c>
      <c r="J926">
        <v>1.6E-2</v>
      </c>
      <c r="K926">
        <v>288.41800000000001</v>
      </c>
      <c r="L926">
        <v>99449.983999999997</v>
      </c>
      <c r="M926">
        <v>15.428891828044639</v>
      </c>
      <c r="N926">
        <v>1.6E-2</v>
      </c>
      <c r="O926">
        <v>288.41699999999997</v>
      </c>
      <c r="P926">
        <v>99449.983999999997</v>
      </c>
      <c r="Q926">
        <v>15.42789127020205</v>
      </c>
      <c r="R926">
        <v>1.6E-2</v>
      </c>
      <c r="S926">
        <v>288.42500000000001</v>
      </c>
      <c r="T926">
        <v>99449.982000000004</v>
      </c>
      <c r="U926">
        <v>15.435894073101741</v>
      </c>
      <c r="V926">
        <v>1.6E-2</v>
      </c>
      <c r="W926">
        <v>288.41500000000002</v>
      </c>
      <c r="X926">
        <v>99449.983999999997</v>
      </c>
      <c r="Y926">
        <v>15.425890154517051</v>
      </c>
      <c r="Z926">
        <v>1.6E-2</v>
      </c>
      <c r="AA926">
        <v>288.42500000000001</v>
      </c>
      <c r="AB926">
        <v>99449.981</v>
      </c>
      <c r="AC926">
        <v>15.43589324318134</v>
      </c>
      <c r="AD926">
        <v>1.6E-2</v>
      </c>
      <c r="AE926">
        <v>288.41800000000001</v>
      </c>
      <c r="AF926">
        <v>99449.982999999993</v>
      </c>
      <c r="AG926">
        <v>15.42889099814442</v>
      </c>
      <c r="AH926">
        <v>1.6E-2</v>
      </c>
      <c r="AI926">
        <v>288.42099999999999</v>
      </c>
      <c r="AJ926">
        <v>99449.982000000004</v>
      </c>
      <c r="AK926">
        <v>15.431891841754579</v>
      </c>
      <c r="AL926">
        <v>1.6E-2</v>
      </c>
      <c r="AM926">
        <v>288.423</v>
      </c>
      <c r="AN926">
        <v>99449.982000000004</v>
      </c>
      <c r="AO926">
        <v>15.43389295742816</v>
      </c>
    </row>
    <row r="927" spans="1:41" x14ac:dyDescent="0.3">
      <c r="A927" s="2">
        <v>39649.291666666657</v>
      </c>
      <c r="B927">
        <v>13.86</v>
      </c>
      <c r="C927">
        <v>15.54003296</v>
      </c>
      <c r="D927">
        <v>9927.26</v>
      </c>
      <c r="E927">
        <v>99272.6</v>
      </c>
      <c r="F927">
        <v>4.2999999999999997E-2</v>
      </c>
      <c r="G927">
        <v>289.15899999999999</v>
      </c>
      <c r="H927">
        <v>99449.48</v>
      </c>
      <c r="I927">
        <v>16.156257025537339</v>
      </c>
      <c r="J927">
        <v>4.2999999999999997E-2</v>
      </c>
      <c r="K927">
        <v>289.15300000000002</v>
      </c>
      <c r="L927">
        <v>99449.482000000004</v>
      </c>
      <c r="M927">
        <v>16.150255633937039</v>
      </c>
      <c r="N927">
        <v>4.2999999999999997E-2</v>
      </c>
      <c r="O927">
        <v>289.15199999999999</v>
      </c>
      <c r="P927">
        <v>99449.482000000004</v>
      </c>
      <c r="Q927">
        <v>16.14925512467153</v>
      </c>
      <c r="R927">
        <v>4.2999999999999997E-2</v>
      </c>
      <c r="S927">
        <v>289.16000000000003</v>
      </c>
      <c r="T927">
        <v>99449.48</v>
      </c>
      <c r="U927">
        <v>16.157257534797111</v>
      </c>
      <c r="V927">
        <v>4.2999999999999997E-2</v>
      </c>
      <c r="W927">
        <v>289.15100000000001</v>
      </c>
      <c r="X927">
        <v>99449.482000000004</v>
      </c>
      <c r="Y927">
        <v>16.148254615406131</v>
      </c>
      <c r="Z927">
        <v>4.2999999999999997E-2</v>
      </c>
      <c r="AA927">
        <v>289.161</v>
      </c>
      <c r="AB927">
        <v>99449.479000000007</v>
      </c>
      <c r="AC927">
        <v>16.158257212054821</v>
      </c>
      <c r="AD927">
        <v>4.2999999999999997E-2</v>
      </c>
      <c r="AE927">
        <v>289.15300000000002</v>
      </c>
      <c r="AF927">
        <v>99449.481</v>
      </c>
      <c r="AG927">
        <v>16.150254801958059</v>
      </c>
      <c r="AH927">
        <v>4.2999999999999997E-2</v>
      </c>
      <c r="AI927">
        <v>289.15600000000001</v>
      </c>
      <c r="AJ927">
        <v>99449.48</v>
      </c>
      <c r="AK927">
        <v>16.15325549775827</v>
      </c>
      <c r="AL927">
        <v>4.2999999999999997E-2</v>
      </c>
      <c r="AM927">
        <v>289.15800000000002</v>
      </c>
      <c r="AN927">
        <v>99449.48</v>
      </c>
      <c r="AO927">
        <v>16.155256516277689</v>
      </c>
    </row>
    <row r="928" spans="1:41" x14ac:dyDescent="0.3">
      <c r="A928" s="2">
        <v>39649.3125</v>
      </c>
      <c r="B928">
        <v>15.09</v>
      </c>
      <c r="C928">
        <v>16.218667605</v>
      </c>
      <c r="D928">
        <v>9927.9313000000002</v>
      </c>
      <c r="E928">
        <v>99279.3</v>
      </c>
      <c r="F928">
        <v>4.2999999999999997E-2</v>
      </c>
      <c r="G928">
        <v>289.95100000000002</v>
      </c>
      <c r="H928">
        <v>99448.941999999995</v>
      </c>
      <c r="I928">
        <v>16.94261216801215</v>
      </c>
      <c r="J928">
        <v>4.2999999999999997E-2</v>
      </c>
      <c r="K928">
        <v>289.94600000000003</v>
      </c>
      <c r="L928">
        <v>99448.944000000003</v>
      </c>
      <c r="M928">
        <v>16.93761139450601</v>
      </c>
      <c r="N928">
        <v>4.2999999999999997E-2</v>
      </c>
      <c r="O928">
        <v>289.94299999999998</v>
      </c>
      <c r="P928">
        <v>99448.944000000003</v>
      </c>
      <c r="Q928">
        <v>16.93460992928766</v>
      </c>
      <c r="R928">
        <v>4.2999999999999997E-2</v>
      </c>
      <c r="S928">
        <v>289.952</v>
      </c>
      <c r="T928">
        <v>99448.941999999995</v>
      </c>
      <c r="U928">
        <v>16.94361265641248</v>
      </c>
      <c r="V928">
        <v>4.2999999999999997E-2</v>
      </c>
      <c r="W928">
        <v>289.94200000000001</v>
      </c>
      <c r="X928">
        <v>99448.945000000007</v>
      </c>
      <c r="Y928">
        <v>16.933610275117761</v>
      </c>
      <c r="Z928">
        <v>4.2999999999999997E-2</v>
      </c>
      <c r="AA928">
        <v>289.952</v>
      </c>
      <c r="AB928">
        <v>99448.941999999995</v>
      </c>
      <c r="AC928">
        <v>16.94361265641248</v>
      </c>
      <c r="AD928">
        <v>4.2999999999999997E-2</v>
      </c>
      <c r="AE928">
        <v>289.94499999999999</v>
      </c>
      <c r="AF928">
        <v>99448.942999999999</v>
      </c>
      <c r="AG928">
        <v>16.936610071855</v>
      </c>
      <c r="AH928">
        <v>4.2999999999999997E-2</v>
      </c>
      <c r="AI928">
        <v>289.947</v>
      </c>
      <c r="AJ928">
        <v>99448.942999999999</v>
      </c>
      <c r="AK928">
        <v>16.938611048661411</v>
      </c>
      <c r="AL928">
        <v>4.2999999999999997E-2</v>
      </c>
      <c r="AM928">
        <v>289.95</v>
      </c>
      <c r="AN928">
        <v>99448.941999999995</v>
      </c>
      <c r="AO928">
        <v>16.94161167961181</v>
      </c>
    </row>
    <row r="929" spans="1:41" x14ac:dyDescent="0.3">
      <c r="A929" s="2">
        <v>39649.333333333343</v>
      </c>
      <c r="B929">
        <v>16.53</v>
      </c>
      <c r="C929">
        <v>16.897302249999999</v>
      </c>
      <c r="D929">
        <v>9928.6026000000002</v>
      </c>
      <c r="E929">
        <v>99286</v>
      </c>
      <c r="F929">
        <v>15.56</v>
      </c>
      <c r="G929">
        <v>290.76799999999997</v>
      </c>
      <c r="H929">
        <v>99448.396999999997</v>
      </c>
      <c r="I929">
        <v>17.753940604529479</v>
      </c>
      <c r="J929">
        <v>15.236000000000001</v>
      </c>
      <c r="K929">
        <v>290.76299999999998</v>
      </c>
      <c r="L929">
        <v>99448.399000000005</v>
      </c>
      <c r="M929">
        <v>17.74893994008778</v>
      </c>
      <c r="N929">
        <v>15.321999999999999</v>
      </c>
      <c r="O929">
        <v>290.76</v>
      </c>
      <c r="P929">
        <v>99448.4</v>
      </c>
      <c r="Q929">
        <v>17.74593937407974</v>
      </c>
      <c r="R929">
        <v>15.545999999999999</v>
      </c>
      <c r="S929">
        <v>290.76900000000001</v>
      </c>
      <c r="T929">
        <v>99448.396999999997</v>
      </c>
      <c r="U929">
        <v>17.75494107205208</v>
      </c>
      <c r="V929">
        <v>15.196</v>
      </c>
      <c r="W929">
        <v>290.75900000000001</v>
      </c>
      <c r="X929">
        <v>99448.4</v>
      </c>
      <c r="Y929">
        <v>17.744938906548551</v>
      </c>
      <c r="Z929">
        <v>15.676</v>
      </c>
      <c r="AA929">
        <v>290.76900000000001</v>
      </c>
      <c r="AB929">
        <v>99448.396999999997</v>
      </c>
      <c r="AC929">
        <v>17.75494107205208</v>
      </c>
      <c r="AD929">
        <v>15.593999999999999</v>
      </c>
      <c r="AE929">
        <v>290.76100000000002</v>
      </c>
      <c r="AF929">
        <v>99448.399000000005</v>
      </c>
      <c r="AG929">
        <v>17.746939005031152</v>
      </c>
      <c r="AH929">
        <v>15.657</v>
      </c>
      <c r="AI929">
        <v>290.76299999999998</v>
      </c>
      <c r="AJ929">
        <v>99448.398000000001</v>
      </c>
      <c r="AK929">
        <v>17.748939103502209</v>
      </c>
      <c r="AL929">
        <v>15.553000000000001</v>
      </c>
      <c r="AM929">
        <v>290.76799999999997</v>
      </c>
      <c r="AN929">
        <v>99448.396999999997</v>
      </c>
      <c r="AO929">
        <v>17.753940604529479</v>
      </c>
    </row>
    <row r="930" spans="1:41" x14ac:dyDescent="0.3">
      <c r="A930" s="2">
        <v>39649.354166666657</v>
      </c>
      <c r="B930">
        <v>17.510000000000002</v>
      </c>
      <c r="C930">
        <v>17.474252320000002</v>
      </c>
      <c r="D930">
        <v>9927.2705000000005</v>
      </c>
      <c r="E930">
        <v>99272.7</v>
      </c>
      <c r="F930">
        <v>23.934000000000001</v>
      </c>
      <c r="G930">
        <v>291.505</v>
      </c>
      <c r="H930">
        <v>99447.922999999995</v>
      </c>
      <c r="I930">
        <v>18.50206178979732</v>
      </c>
      <c r="J930">
        <v>23.73</v>
      </c>
      <c r="K930">
        <v>291.50299999999999</v>
      </c>
      <c r="L930">
        <v>99447.922999999995</v>
      </c>
      <c r="M930">
        <v>18.500060780814351</v>
      </c>
      <c r="N930">
        <v>23.757000000000001</v>
      </c>
      <c r="O930">
        <v>291.49900000000002</v>
      </c>
      <c r="P930">
        <v>99447.923999999999</v>
      </c>
      <c r="Q930">
        <v>18.49605960158669</v>
      </c>
      <c r="R930">
        <v>23.937999999999999</v>
      </c>
      <c r="S930">
        <v>291.50700000000001</v>
      </c>
      <c r="T930">
        <v>99447.922000000006</v>
      </c>
      <c r="U930">
        <v>18.504061960019161</v>
      </c>
      <c r="V930">
        <v>23.681000000000001</v>
      </c>
      <c r="W930">
        <v>291.50099999999998</v>
      </c>
      <c r="X930">
        <v>99447.923999999999</v>
      </c>
      <c r="Y930">
        <v>18.498060610575351</v>
      </c>
      <c r="Z930">
        <v>24.010999999999999</v>
      </c>
      <c r="AA930">
        <v>291.50400000000002</v>
      </c>
      <c r="AB930">
        <v>99447.922999999995</v>
      </c>
      <c r="AC930">
        <v>18.50106128530587</v>
      </c>
      <c r="AD930">
        <v>23.876000000000001</v>
      </c>
      <c r="AE930">
        <v>291.49700000000001</v>
      </c>
      <c r="AF930">
        <v>99447.923999999999</v>
      </c>
      <c r="AG930">
        <v>18.49405859259798</v>
      </c>
      <c r="AH930">
        <v>23.952999999999999</v>
      </c>
      <c r="AI930">
        <v>291.49900000000002</v>
      </c>
      <c r="AJ930">
        <v>99447.923999999999</v>
      </c>
      <c r="AK930">
        <v>18.49605960158669</v>
      </c>
      <c r="AL930">
        <v>23.933</v>
      </c>
      <c r="AM930">
        <v>291.50400000000002</v>
      </c>
      <c r="AN930">
        <v>99447.922999999995</v>
      </c>
      <c r="AO930">
        <v>18.50106128530587</v>
      </c>
    </row>
    <row r="931" spans="1:41" x14ac:dyDescent="0.3">
      <c r="A931" s="2">
        <v>39649.375</v>
      </c>
      <c r="B931">
        <v>18.190000000000001</v>
      </c>
      <c r="C931">
        <v>18.05120239</v>
      </c>
      <c r="D931">
        <v>9925.9383999999991</v>
      </c>
      <c r="E931">
        <v>99259.4</v>
      </c>
      <c r="F931">
        <v>30.388999999999999</v>
      </c>
      <c r="G931">
        <v>292.315</v>
      </c>
      <c r="H931">
        <v>99447.43</v>
      </c>
      <c r="I931">
        <v>19.32326291135621</v>
      </c>
      <c r="J931">
        <v>30.233000000000001</v>
      </c>
      <c r="K931">
        <v>292.31400000000002</v>
      </c>
      <c r="L931">
        <v>99447.43</v>
      </c>
      <c r="M931">
        <v>19.322262369943989</v>
      </c>
      <c r="N931">
        <v>30.225999999999999</v>
      </c>
      <c r="O931">
        <v>292.31</v>
      </c>
      <c r="P931">
        <v>99447.430999999997</v>
      </c>
      <c r="Q931">
        <v>19.318261045402039</v>
      </c>
      <c r="R931">
        <v>30.405000000000001</v>
      </c>
      <c r="S931">
        <v>292.31799999999998</v>
      </c>
      <c r="T931">
        <v>99447.429000000004</v>
      </c>
      <c r="U931">
        <v>19.326263694462799</v>
      </c>
      <c r="V931">
        <v>30.164000000000001</v>
      </c>
      <c r="W931">
        <v>292.31099999999998</v>
      </c>
      <c r="X931">
        <v>99447.430999999997</v>
      </c>
      <c r="Y931">
        <v>19.31926158681711</v>
      </c>
      <c r="Z931">
        <v>30.452999999999999</v>
      </c>
      <c r="AA931">
        <v>292.315</v>
      </c>
      <c r="AB931">
        <v>99447.429000000004</v>
      </c>
      <c r="AC931">
        <v>19.323262070234819</v>
      </c>
      <c r="AD931">
        <v>30.247</v>
      </c>
      <c r="AE931">
        <v>292.30500000000001</v>
      </c>
      <c r="AF931">
        <v>99447.432000000001</v>
      </c>
      <c r="AG931">
        <v>19.313259179419159</v>
      </c>
      <c r="AH931">
        <v>30.353999999999999</v>
      </c>
      <c r="AI931">
        <v>292.30799999999999</v>
      </c>
      <c r="AJ931">
        <v>99447.430999999997</v>
      </c>
      <c r="AK931">
        <v>19.316259962571849</v>
      </c>
      <c r="AL931">
        <v>30.385999999999999</v>
      </c>
      <c r="AM931">
        <v>292.315</v>
      </c>
      <c r="AN931">
        <v>99447.43</v>
      </c>
      <c r="AO931">
        <v>19.32326291135621</v>
      </c>
    </row>
    <row r="932" spans="1:41" x14ac:dyDescent="0.3">
      <c r="A932" s="2">
        <v>39649.395833333343</v>
      </c>
      <c r="B932">
        <v>19.03</v>
      </c>
      <c r="C932">
        <v>18.585382079999999</v>
      </c>
      <c r="D932">
        <v>9928.1016999999993</v>
      </c>
      <c r="E932">
        <v>99281</v>
      </c>
      <c r="F932">
        <v>34.548000000000002</v>
      </c>
      <c r="G932">
        <v>293.024</v>
      </c>
      <c r="H932">
        <v>99447.01</v>
      </c>
      <c r="I932">
        <v>20.014048432173979</v>
      </c>
      <c r="J932">
        <v>34.448999999999998</v>
      </c>
      <c r="K932">
        <v>293.024</v>
      </c>
      <c r="L932">
        <v>99447.010999999999</v>
      </c>
      <c r="M932">
        <v>20.014049275285519</v>
      </c>
      <c r="N932">
        <v>34.377000000000002</v>
      </c>
      <c r="O932">
        <v>293.01499999999999</v>
      </c>
      <c r="P932">
        <v>99447.013000000006</v>
      </c>
      <c r="Q932">
        <v>20.005046659954079</v>
      </c>
      <c r="R932">
        <v>34.573</v>
      </c>
      <c r="S932">
        <v>293.02800000000002</v>
      </c>
      <c r="T932">
        <v>99447.01</v>
      </c>
      <c r="U932">
        <v>20.018050343941411</v>
      </c>
      <c r="V932">
        <v>34.344000000000001</v>
      </c>
      <c r="W932">
        <v>293.01799999999997</v>
      </c>
      <c r="X932">
        <v>99447.012000000002</v>
      </c>
      <c r="Y932">
        <v>20.008047250711339</v>
      </c>
      <c r="Z932">
        <v>34.567</v>
      </c>
      <c r="AA932">
        <v>293.02</v>
      </c>
      <c r="AB932">
        <v>99447.010999999999</v>
      </c>
      <c r="AC932">
        <v>20.010047363506601</v>
      </c>
      <c r="AD932">
        <v>34.295999999999999</v>
      </c>
      <c r="AE932">
        <v>293.00900000000001</v>
      </c>
      <c r="AF932">
        <v>99447.013999999996</v>
      </c>
      <c r="AG932">
        <v>19.999044635319589</v>
      </c>
      <c r="AH932">
        <v>34.436</v>
      </c>
      <c r="AI932">
        <v>293.01400000000001</v>
      </c>
      <c r="AJ932">
        <v>99447.013000000006</v>
      </c>
      <c r="AK932">
        <v>20.004046182003659</v>
      </c>
      <c r="AL932">
        <v>34.542999999999999</v>
      </c>
      <c r="AM932">
        <v>293.024</v>
      </c>
      <c r="AN932">
        <v>99447.010999999999</v>
      </c>
      <c r="AO932">
        <v>20.014049275285519</v>
      </c>
    </row>
    <row r="933" spans="1:41" x14ac:dyDescent="0.3">
      <c r="A933" s="2">
        <v>39649.416666666657</v>
      </c>
      <c r="B933">
        <v>19.38</v>
      </c>
      <c r="C933">
        <v>19.119561770000001</v>
      </c>
      <c r="D933">
        <v>9930.2649999999994</v>
      </c>
      <c r="E933">
        <v>99302.6</v>
      </c>
      <c r="F933">
        <v>38.195999999999998</v>
      </c>
      <c r="G933">
        <v>293.71600000000001</v>
      </c>
      <c r="H933">
        <v>99446.597999999998</v>
      </c>
      <c r="I933">
        <v>20.687748825364171</v>
      </c>
      <c r="J933">
        <v>38.154000000000003</v>
      </c>
      <c r="K933">
        <v>293.71699999999998</v>
      </c>
      <c r="L933">
        <v>99446.597999999998</v>
      </c>
      <c r="M933">
        <v>20.688749239876191</v>
      </c>
      <c r="N933">
        <v>38.024999999999999</v>
      </c>
      <c r="O933">
        <v>293.70400000000001</v>
      </c>
      <c r="P933">
        <v>99446.600999999995</v>
      </c>
      <c r="Q933">
        <v>20.6757463862732</v>
      </c>
      <c r="R933">
        <v>38.241999999999997</v>
      </c>
      <c r="S933">
        <v>293.721</v>
      </c>
      <c r="T933">
        <v>99446.596999999994</v>
      </c>
      <c r="U933">
        <v>20.692750052857551</v>
      </c>
      <c r="V933">
        <v>38.017000000000003</v>
      </c>
      <c r="W933">
        <v>293.70800000000003</v>
      </c>
      <c r="X933">
        <v>99446.6</v>
      </c>
      <c r="Y933">
        <v>20.679747199326581</v>
      </c>
      <c r="Z933">
        <v>38.194000000000003</v>
      </c>
      <c r="AA933">
        <v>293.71100000000001</v>
      </c>
      <c r="AB933">
        <v>99446.599000000002</v>
      </c>
      <c r="AC933">
        <v>20.682747597841971</v>
      </c>
      <c r="AD933">
        <v>37.832999999999998</v>
      </c>
      <c r="AE933">
        <v>293.69499999999999</v>
      </c>
      <c r="AF933">
        <v>99446.603000000003</v>
      </c>
      <c r="AG933">
        <v>20.66674434557109</v>
      </c>
      <c r="AH933">
        <v>38</v>
      </c>
      <c r="AI933">
        <v>293.70100000000002</v>
      </c>
      <c r="AJ933">
        <v>99446.601999999999</v>
      </c>
      <c r="AK933">
        <v>20.672745987720479</v>
      </c>
      <c r="AL933">
        <v>38.198999999999998</v>
      </c>
      <c r="AM933">
        <v>293.71600000000001</v>
      </c>
      <c r="AN933">
        <v>99446.597999999998</v>
      </c>
      <c r="AO933">
        <v>20.687748825364171</v>
      </c>
    </row>
    <row r="934" spans="1:41" x14ac:dyDescent="0.3">
      <c r="A934" s="2">
        <v>39649.4375</v>
      </c>
      <c r="B934">
        <v>20.11</v>
      </c>
      <c r="C934">
        <v>19.568170165000002</v>
      </c>
      <c r="D934">
        <v>9927.7209999999995</v>
      </c>
      <c r="E934">
        <v>99277.2</v>
      </c>
      <c r="F934">
        <v>37.991999999999997</v>
      </c>
      <c r="G934">
        <v>293.971</v>
      </c>
      <c r="H934">
        <v>99446.376000000004</v>
      </c>
      <c r="I934">
        <v>20.964184407423492</v>
      </c>
      <c r="J934">
        <v>38</v>
      </c>
      <c r="K934">
        <v>293.971</v>
      </c>
      <c r="L934">
        <v>99446.376000000004</v>
      </c>
      <c r="M934">
        <v>20.964184407423492</v>
      </c>
      <c r="N934">
        <v>37.814999999999998</v>
      </c>
      <c r="O934">
        <v>293.95499999999998</v>
      </c>
      <c r="P934">
        <v>99446.379000000001</v>
      </c>
      <c r="Q934">
        <v>20.94817915171609</v>
      </c>
      <c r="R934">
        <v>38.055999999999997</v>
      </c>
      <c r="S934">
        <v>293.97800000000001</v>
      </c>
      <c r="T934">
        <v>99446.375</v>
      </c>
      <c r="U934">
        <v>20.971186971042808</v>
      </c>
      <c r="V934">
        <v>37.826999999999998</v>
      </c>
      <c r="W934">
        <v>293.959</v>
      </c>
      <c r="X934">
        <v>99446.377999999997</v>
      </c>
      <c r="Y934">
        <v>20.952180254215079</v>
      </c>
      <c r="Z934">
        <v>37.966999999999999</v>
      </c>
      <c r="AA934">
        <v>293.96499999999997</v>
      </c>
      <c r="AB934">
        <v>99446.376999999993</v>
      </c>
      <c r="AC934">
        <v>20.958182330836561</v>
      </c>
      <c r="AD934">
        <v>37.529000000000003</v>
      </c>
      <c r="AE934">
        <v>293.947</v>
      </c>
      <c r="AF934">
        <v>99446.380999999994</v>
      </c>
      <c r="AG934">
        <v>20.940176946648929</v>
      </c>
      <c r="AH934">
        <v>37.731000000000002</v>
      </c>
      <c r="AI934">
        <v>293.95400000000001</v>
      </c>
      <c r="AJ934">
        <v>99446.379000000001</v>
      </c>
      <c r="AK934">
        <v>20.947178664637651</v>
      </c>
      <c r="AL934">
        <v>37.997</v>
      </c>
      <c r="AM934">
        <v>293.971</v>
      </c>
      <c r="AN934">
        <v>99446.376000000004</v>
      </c>
      <c r="AO934">
        <v>20.964184407423492</v>
      </c>
    </row>
    <row r="935" spans="1:41" x14ac:dyDescent="0.3">
      <c r="A935" s="2">
        <v>39649.458333333343</v>
      </c>
      <c r="B935">
        <v>20.96</v>
      </c>
      <c r="C935">
        <v>20.016778559999999</v>
      </c>
      <c r="D935">
        <v>9925.1769999999997</v>
      </c>
      <c r="E935">
        <v>99251.8</v>
      </c>
      <c r="F935">
        <v>39.223999999999997</v>
      </c>
      <c r="G935">
        <v>294.56200000000001</v>
      </c>
      <c r="H935">
        <v>99446.023000000001</v>
      </c>
      <c r="I935">
        <v>21.576741058782488</v>
      </c>
      <c r="J935">
        <v>39.305999999999997</v>
      </c>
      <c r="K935">
        <v>294.565</v>
      </c>
      <c r="L935">
        <v>99446.021999999997</v>
      </c>
      <c r="M935">
        <v>21.57974188898373</v>
      </c>
      <c r="N935">
        <v>39.006</v>
      </c>
      <c r="O935">
        <v>294.536</v>
      </c>
      <c r="P935">
        <v>99446.028000000006</v>
      </c>
      <c r="Q935">
        <v>21.550730755337781</v>
      </c>
      <c r="R935">
        <v>39.347999999999999</v>
      </c>
      <c r="S935">
        <v>294.57799999999997</v>
      </c>
      <c r="T935">
        <v>99446.02</v>
      </c>
      <c r="U935">
        <v>21.59274746419652</v>
      </c>
      <c r="V935">
        <v>39.064</v>
      </c>
      <c r="W935">
        <v>294.54500000000002</v>
      </c>
      <c r="X935">
        <v>99446.025999999998</v>
      </c>
      <c r="Y935">
        <v>21.55973409380891</v>
      </c>
      <c r="Z935">
        <v>39.164999999999999</v>
      </c>
      <c r="AA935">
        <v>294.55399999999997</v>
      </c>
      <c r="AB935">
        <v>99446.024000000005</v>
      </c>
      <c r="AC935">
        <v>21.568737432176309</v>
      </c>
      <c r="AD935">
        <v>38.590000000000003</v>
      </c>
      <c r="AE935">
        <v>294.52600000000001</v>
      </c>
      <c r="AF935">
        <v>99446.03</v>
      </c>
      <c r="AG935">
        <v>21.540726857468311</v>
      </c>
      <c r="AH935">
        <v>38.838999999999999</v>
      </c>
      <c r="AI935">
        <v>294.536</v>
      </c>
      <c r="AJ935">
        <v>99446.028000000006</v>
      </c>
      <c r="AK935">
        <v>21.550730755337781</v>
      </c>
      <c r="AL935">
        <v>39.241999999999997</v>
      </c>
      <c r="AM935">
        <v>294.565</v>
      </c>
      <c r="AN935">
        <v>99446.021999999997</v>
      </c>
      <c r="AO935">
        <v>21.57974188898373</v>
      </c>
    </row>
    <row r="936" spans="1:41" x14ac:dyDescent="0.3">
      <c r="A936" s="2">
        <v>39649.479166666657</v>
      </c>
      <c r="B936">
        <v>21.63</v>
      </c>
      <c r="C936">
        <v>20.42894897</v>
      </c>
      <c r="D936">
        <v>9923.3744999999999</v>
      </c>
      <c r="E936">
        <v>99233.75</v>
      </c>
      <c r="F936">
        <v>48.296999999999997</v>
      </c>
      <c r="G936">
        <v>295.69499999999999</v>
      </c>
      <c r="H936">
        <v>99445.482999999993</v>
      </c>
      <c r="I936">
        <v>22.72530535539164</v>
      </c>
      <c r="J936">
        <v>48.396999999999998</v>
      </c>
      <c r="K936">
        <v>295.70299999999997</v>
      </c>
      <c r="L936">
        <v>99445.481</v>
      </c>
      <c r="M936">
        <v>22.733308531645999</v>
      </c>
      <c r="N936">
        <v>47.854999999999997</v>
      </c>
      <c r="O936">
        <v>295.63</v>
      </c>
      <c r="P936">
        <v>99445.497000000003</v>
      </c>
      <c r="Q936">
        <v>22.660277630757211</v>
      </c>
      <c r="R936">
        <v>48.561999999999998</v>
      </c>
      <c r="S936">
        <v>295.73599999999999</v>
      </c>
      <c r="T936">
        <v>99445.474000000002</v>
      </c>
      <c r="U936">
        <v>22.76632269652151</v>
      </c>
      <c r="V936">
        <v>47.991999999999997</v>
      </c>
      <c r="W936">
        <v>295.654</v>
      </c>
      <c r="X936">
        <v>99445.491999999998</v>
      </c>
      <c r="Y936">
        <v>22.684288012137529</v>
      </c>
      <c r="Z936">
        <v>48.161999999999999</v>
      </c>
      <c r="AA936">
        <v>295.673</v>
      </c>
      <c r="AB936">
        <v>99445.487999999998</v>
      </c>
      <c r="AC936">
        <v>22.703296194787921</v>
      </c>
      <c r="AD936">
        <v>47.404000000000003</v>
      </c>
      <c r="AE936">
        <v>295.61099999999999</v>
      </c>
      <c r="AF936">
        <v>99445.501999999993</v>
      </c>
      <c r="AG936">
        <v>22.641270297799569</v>
      </c>
      <c r="AH936">
        <v>47.707000000000001</v>
      </c>
      <c r="AI936">
        <v>295.63099999999997</v>
      </c>
      <c r="AJ936">
        <v>99445.497000000003</v>
      </c>
      <c r="AK936">
        <v>22.66127824056554</v>
      </c>
      <c r="AL936">
        <v>48.35</v>
      </c>
      <c r="AM936">
        <v>295.70400000000001</v>
      </c>
      <c r="AN936">
        <v>99445.481</v>
      </c>
      <c r="AO936">
        <v>22.734309141408289</v>
      </c>
    </row>
    <row r="937" spans="1:41" x14ac:dyDescent="0.3">
      <c r="A937" s="2">
        <v>39649.5</v>
      </c>
      <c r="B937">
        <v>22.29</v>
      </c>
      <c r="C937">
        <v>20.841119379999999</v>
      </c>
      <c r="D937">
        <v>9921.5720000000001</v>
      </c>
      <c r="E937">
        <v>99215.7</v>
      </c>
      <c r="F937">
        <v>52.646999999999998</v>
      </c>
      <c r="G937">
        <v>296.17099999999999</v>
      </c>
      <c r="H937">
        <v>99445.17</v>
      </c>
      <c r="I937">
        <v>23.216747315647979</v>
      </c>
      <c r="J937">
        <v>52.704000000000001</v>
      </c>
      <c r="K937">
        <v>296.18099999999998</v>
      </c>
      <c r="L937">
        <v>99445.168000000005</v>
      </c>
      <c r="M937">
        <v>23.226752220181421</v>
      </c>
      <c r="N937">
        <v>51.84</v>
      </c>
      <c r="O937">
        <v>296.04500000000002</v>
      </c>
      <c r="P937">
        <v>99445.198000000004</v>
      </c>
      <c r="Q937">
        <v>23.090687894192801</v>
      </c>
      <c r="R937">
        <v>53.113999999999997</v>
      </c>
      <c r="S937">
        <v>296.24900000000002</v>
      </c>
      <c r="T937">
        <v>99445.153000000006</v>
      </c>
      <c r="U937">
        <v>23.294784374367399</v>
      </c>
      <c r="V937">
        <v>52.081000000000003</v>
      </c>
      <c r="W937">
        <v>296.09100000000001</v>
      </c>
      <c r="X937">
        <v>99445.187999999995</v>
      </c>
      <c r="Y937">
        <v>23.13670977945117</v>
      </c>
      <c r="Z937">
        <v>52.457000000000001</v>
      </c>
      <c r="AA937">
        <v>296.13499999999999</v>
      </c>
      <c r="AB937">
        <v>99445.178</v>
      </c>
      <c r="AC937">
        <v>23.180730340161919</v>
      </c>
      <c r="AD937">
        <v>51.503999999999998</v>
      </c>
      <c r="AE937">
        <v>296.02699999999999</v>
      </c>
      <c r="AF937">
        <v>99445.202999999994</v>
      </c>
      <c r="AG937">
        <v>23.07268025567868</v>
      </c>
      <c r="AH937">
        <v>51.863</v>
      </c>
      <c r="AI937">
        <v>296.06099999999998</v>
      </c>
      <c r="AJ937">
        <v>99445.195000000007</v>
      </c>
      <c r="AK937">
        <v>23.106695914245339</v>
      </c>
      <c r="AL937">
        <v>52.747</v>
      </c>
      <c r="AM937">
        <v>296.18799999999999</v>
      </c>
      <c r="AN937">
        <v>99445.165999999997</v>
      </c>
      <c r="AO937">
        <v>23.23375514185409</v>
      </c>
    </row>
    <row r="938" spans="1:41" x14ac:dyDescent="0.3">
      <c r="A938" s="2">
        <v>39649.520833333343</v>
      </c>
      <c r="B938">
        <v>23.1</v>
      </c>
      <c r="C938">
        <v>21.537545775000002</v>
      </c>
      <c r="D938">
        <v>9920.3597499999996</v>
      </c>
      <c r="E938">
        <v>99203.6</v>
      </c>
      <c r="F938">
        <v>61.427</v>
      </c>
      <c r="G938">
        <v>296.86200000000002</v>
      </c>
      <c r="H938">
        <v>99444.672000000006</v>
      </c>
      <c r="I938">
        <v>23.918140617925641</v>
      </c>
      <c r="J938">
        <v>61.435000000000002</v>
      </c>
      <c r="K938">
        <v>296.875</v>
      </c>
      <c r="L938">
        <v>99444.67</v>
      </c>
      <c r="M938">
        <v>23.93114793631651</v>
      </c>
      <c r="N938">
        <v>59.954000000000001</v>
      </c>
      <c r="O938">
        <v>296.62299999999999</v>
      </c>
      <c r="P938">
        <v>99444.725000000006</v>
      </c>
      <c r="Q938">
        <v>23.679019901194579</v>
      </c>
      <c r="R938">
        <v>62.259</v>
      </c>
      <c r="S938">
        <v>297.00700000000001</v>
      </c>
      <c r="T938">
        <v>99444.64</v>
      </c>
      <c r="U938">
        <v>24.063213952895239</v>
      </c>
      <c r="V938">
        <v>60.4</v>
      </c>
      <c r="W938">
        <v>296.70800000000003</v>
      </c>
      <c r="X938">
        <v>99444.706999999995</v>
      </c>
      <c r="Y938">
        <v>23.764063567572009</v>
      </c>
      <c r="Z938">
        <v>61.088000000000001</v>
      </c>
      <c r="AA938">
        <v>296.79500000000002</v>
      </c>
      <c r="AB938">
        <v>99444.687000000005</v>
      </c>
      <c r="AC938">
        <v>23.851106905703379</v>
      </c>
      <c r="AD938">
        <v>59.747</v>
      </c>
      <c r="AE938">
        <v>296.60700000000003</v>
      </c>
      <c r="AF938">
        <v>99444.729000000007</v>
      </c>
      <c r="AG938">
        <v>23.663012202873858</v>
      </c>
      <c r="AH938">
        <v>60.220999999999997</v>
      </c>
      <c r="AI938">
        <v>296.66699999999997</v>
      </c>
      <c r="AJ938">
        <v>99444.716</v>
      </c>
      <c r="AK938">
        <v>23.7230427772725</v>
      </c>
      <c r="AL938">
        <v>61.597999999999999</v>
      </c>
      <c r="AM938">
        <v>296.89299999999997</v>
      </c>
      <c r="AN938">
        <v>99444.665999999997</v>
      </c>
      <c r="AO938">
        <v>23.9491570175968</v>
      </c>
    </row>
    <row r="939" spans="1:41" x14ac:dyDescent="0.3">
      <c r="A939" s="2">
        <v>39649.541666666657</v>
      </c>
      <c r="B939">
        <v>22.93</v>
      </c>
      <c r="C939">
        <v>22.233972170000001</v>
      </c>
      <c r="D939">
        <v>9919.1474999999991</v>
      </c>
      <c r="E939">
        <v>99191.5</v>
      </c>
      <c r="F939">
        <v>73.983999999999995</v>
      </c>
      <c r="G939">
        <v>297.53500000000003</v>
      </c>
      <c r="H939">
        <v>99444.180999999997</v>
      </c>
      <c r="I939">
        <v>24.60157466918616</v>
      </c>
      <c r="J939">
        <v>73.981999999999999</v>
      </c>
      <c r="K939">
        <v>297.55599999999998</v>
      </c>
      <c r="L939">
        <v>99444.176000000007</v>
      </c>
      <c r="M939">
        <v>24.622585673063501</v>
      </c>
      <c r="N939">
        <v>71.468999999999994</v>
      </c>
      <c r="O939">
        <v>297.11399999999998</v>
      </c>
      <c r="P939">
        <v>99444.273000000001</v>
      </c>
      <c r="Q939">
        <v>24.18034689556373</v>
      </c>
      <c r="R939">
        <v>75.521000000000001</v>
      </c>
      <c r="S939">
        <v>297.80599999999998</v>
      </c>
      <c r="T939">
        <v>99444.120999999999</v>
      </c>
      <c r="U939">
        <v>24.872720502565869</v>
      </c>
      <c r="V939">
        <v>72.221999999999994</v>
      </c>
      <c r="W939">
        <v>297.25700000000001</v>
      </c>
      <c r="X939">
        <v>99444.241999999998</v>
      </c>
      <c r="Y939">
        <v>24.323424501233891</v>
      </c>
      <c r="Z939">
        <v>73.393000000000001</v>
      </c>
      <c r="AA939">
        <v>297.41899999999998</v>
      </c>
      <c r="AB939">
        <v>99444.206000000006</v>
      </c>
      <c r="AC939">
        <v>24.485511633078598</v>
      </c>
      <c r="AD939">
        <v>71.387</v>
      </c>
      <c r="AE939">
        <v>297.10199999999998</v>
      </c>
      <c r="AF939">
        <v>99444.274999999994</v>
      </c>
      <c r="AG939">
        <v>24.16833986779363</v>
      </c>
      <c r="AH939">
        <v>72.037000000000006</v>
      </c>
      <c r="AI939">
        <v>297.197</v>
      </c>
      <c r="AJ939">
        <v>99444.255000000005</v>
      </c>
      <c r="AK939">
        <v>24.263391936540529</v>
      </c>
      <c r="AL939">
        <v>74.316000000000003</v>
      </c>
      <c r="AM939">
        <v>297.59399999999999</v>
      </c>
      <c r="AN939">
        <v>99444.168000000005</v>
      </c>
      <c r="AO939">
        <v>24.660606480589589</v>
      </c>
    </row>
    <row r="940" spans="1:41" x14ac:dyDescent="0.3">
      <c r="A940" s="2">
        <v>39649.5625</v>
      </c>
      <c r="B940">
        <v>24.09</v>
      </c>
      <c r="C940">
        <v>22.373757935</v>
      </c>
      <c r="D940">
        <v>9918.2662500000006</v>
      </c>
      <c r="E940">
        <v>99182.7</v>
      </c>
      <c r="F940">
        <v>78.421000000000006</v>
      </c>
      <c r="G940">
        <v>297.68299999999999</v>
      </c>
      <c r="H940">
        <v>99444.066000000006</v>
      </c>
      <c r="I940">
        <v>24.75714295059618</v>
      </c>
      <c r="J940">
        <v>78.424000000000007</v>
      </c>
      <c r="K940">
        <v>297.714</v>
      </c>
      <c r="L940">
        <v>99444.058999999994</v>
      </c>
      <c r="M940">
        <v>24.78816029424263</v>
      </c>
      <c r="N940">
        <v>74.491</v>
      </c>
      <c r="O940">
        <v>297.01299999999998</v>
      </c>
      <c r="P940">
        <v>99444.212</v>
      </c>
      <c r="Q940">
        <v>24.086763276304229</v>
      </c>
      <c r="R940">
        <v>81.164000000000001</v>
      </c>
      <c r="S940">
        <v>298.16899999999998</v>
      </c>
      <c r="T940">
        <v>99443.959000000003</v>
      </c>
      <c r="U940">
        <v>25.24341706353346</v>
      </c>
      <c r="V940">
        <v>75.557000000000002</v>
      </c>
      <c r="W940">
        <v>297.21600000000001</v>
      </c>
      <c r="X940">
        <v>99444.168000000005</v>
      </c>
      <c r="Y940">
        <v>24.28987857314792</v>
      </c>
      <c r="Z940">
        <v>77.381</v>
      </c>
      <c r="AA940">
        <v>297.48399999999998</v>
      </c>
      <c r="AB940">
        <v>99444.108999999997</v>
      </c>
      <c r="AC940">
        <v>24.558029928651418</v>
      </c>
      <c r="AD940">
        <v>74.558999999999997</v>
      </c>
      <c r="AE940">
        <v>297.01</v>
      </c>
      <c r="AF940">
        <v>99444.212</v>
      </c>
      <c r="AG940">
        <v>24.083761016168069</v>
      </c>
      <c r="AH940">
        <v>75.361000000000004</v>
      </c>
      <c r="AI940">
        <v>297.137</v>
      </c>
      <c r="AJ940">
        <v>99444.184999999998</v>
      </c>
      <c r="AK940">
        <v>24.210833604724542</v>
      </c>
      <c r="AL940">
        <v>79.010999999999996</v>
      </c>
      <c r="AM940">
        <v>297.78800000000001</v>
      </c>
      <c r="AN940">
        <v>99444.043000000005</v>
      </c>
      <c r="AO940">
        <v>24.862202298404611</v>
      </c>
    </row>
    <row r="941" spans="1:41" x14ac:dyDescent="0.3">
      <c r="A941" s="2">
        <v>39649.583333333343</v>
      </c>
      <c r="B941">
        <v>25.25</v>
      </c>
      <c r="C941">
        <v>22.5135437</v>
      </c>
      <c r="D941">
        <v>9917.3850000000002</v>
      </c>
      <c r="E941">
        <v>99173.9</v>
      </c>
      <c r="F941">
        <v>82.415000000000006</v>
      </c>
      <c r="G941">
        <v>297.75099999999998</v>
      </c>
      <c r="H941">
        <v>99443.974000000002</v>
      </c>
      <c r="I941">
        <v>24.832676977290419</v>
      </c>
      <c r="J941">
        <v>82.463999999999999</v>
      </c>
      <c r="K941">
        <v>297.8</v>
      </c>
      <c r="L941">
        <v>99443.964000000007</v>
      </c>
      <c r="M941">
        <v>24.881706532317882</v>
      </c>
      <c r="N941">
        <v>77.869</v>
      </c>
      <c r="O941">
        <v>296.97300000000001</v>
      </c>
      <c r="P941">
        <v>99444.142000000007</v>
      </c>
      <c r="Q941">
        <v>24.05421522250111</v>
      </c>
      <c r="R941">
        <v>87.027000000000001</v>
      </c>
      <c r="S941">
        <v>298.56799999999998</v>
      </c>
      <c r="T941">
        <v>99443.794999999998</v>
      </c>
      <c r="U941">
        <v>25.650158853323209</v>
      </c>
      <c r="V941">
        <v>78.372</v>
      </c>
      <c r="W941">
        <v>297.08</v>
      </c>
      <c r="X941">
        <v>99444.12</v>
      </c>
      <c r="Y941">
        <v>24.16127971844173</v>
      </c>
      <c r="Z941">
        <v>80.724999999999994</v>
      </c>
      <c r="AA941">
        <v>297.43299999999999</v>
      </c>
      <c r="AB941">
        <v>99444.043000000005</v>
      </c>
      <c r="AC941">
        <v>24.514488614301289</v>
      </c>
      <c r="AD941">
        <v>78.102999999999994</v>
      </c>
      <c r="AE941">
        <v>296.98</v>
      </c>
      <c r="AF941">
        <v>99444.14</v>
      </c>
      <c r="AG941">
        <v>24.061218962962759</v>
      </c>
      <c r="AH941">
        <v>78.376000000000005</v>
      </c>
      <c r="AI941">
        <v>297.01900000000001</v>
      </c>
      <c r="AJ941">
        <v>99444.131999999998</v>
      </c>
      <c r="AK941">
        <v>24.10024248799181</v>
      </c>
      <c r="AL941">
        <v>83.412000000000006</v>
      </c>
      <c r="AM941">
        <v>297.928</v>
      </c>
      <c r="AN941">
        <v>99443.936000000002</v>
      </c>
      <c r="AO941">
        <v>25.009782113966711</v>
      </c>
    </row>
    <row r="942" spans="1:41" x14ac:dyDescent="0.3">
      <c r="A942" s="2">
        <v>39649.604166666657</v>
      </c>
      <c r="B942">
        <v>25.73</v>
      </c>
      <c r="C942">
        <v>22.647409055000001</v>
      </c>
      <c r="D942">
        <v>9916.3534999999993</v>
      </c>
      <c r="E942">
        <v>99163.55</v>
      </c>
      <c r="F942">
        <v>85.725999999999999</v>
      </c>
      <c r="G942">
        <v>297.68700000000001</v>
      </c>
      <c r="H942">
        <v>99443.918999999994</v>
      </c>
      <c r="I942">
        <v>24.777472797576142</v>
      </c>
      <c r="J942">
        <v>85.863</v>
      </c>
      <c r="K942">
        <v>297.76100000000002</v>
      </c>
      <c r="L942">
        <v>99443.903000000006</v>
      </c>
      <c r="M942">
        <v>24.851518862278908</v>
      </c>
      <c r="N942">
        <v>82.251999999999995</v>
      </c>
      <c r="O942">
        <v>297.08699999999999</v>
      </c>
      <c r="P942">
        <v>99444.047000000006</v>
      </c>
      <c r="Q942">
        <v>24.177097569145989</v>
      </c>
      <c r="R942">
        <v>91.433000000000007</v>
      </c>
      <c r="S942">
        <v>298.88200000000001</v>
      </c>
      <c r="T942">
        <v>99443.657000000007</v>
      </c>
      <c r="U942">
        <v>25.973212730797972</v>
      </c>
      <c r="V942">
        <v>82.144000000000005</v>
      </c>
      <c r="W942">
        <v>297.101</v>
      </c>
      <c r="X942">
        <v>99444.044999999998</v>
      </c>
      <c r="Y942">
        <v>24.191107173262591</v>
      </c>
      <c r="Z942">
        <v>83.483000000000004</v>
      </c>
      <c r="AA942">
        <v>297.267</v>
      </c>
      <c r="AB942">
        <v>99444.01</v>
      </c>
      <c r="AC942">
        <v>24.357211381986019</v>
      </c>
      <c r="AD942">
        <v>82.614000000000004</v>
      </c>
      <c r="AE942">
        <v>297.09800000000001</v>
      </c>
      <c r="AF942">
        <v>99444.043999999994</v>
      </c>
      <c r="AG942">
        <v>24.188103893620909</v>
      </c>
      <c r="AH942">
        <v>82.65</v>
      </c>
      <c r="AI942">
        <v>297.10599999999999</v>
      </c>
      <c r="AJ942">
        <v>99444.043000000005</v>
      </c>
      <c r="AK942">
        <v>24.196109503768351</v>
      </c>
      <c r="AL942">
        <v>87.27</v>
      </c>
      <c r="AM942">
        <v>297.96100000000001</v>
      </c>
      <c r="AN942">
        <v>99443.86</v>
      </c>
      <c r="AO942">
        <v>25.051643535975359</v>
      </c>
    </row>
    <row r="943" spans="1:41" x14ac:dyDescent="0.3">
      <c r="A943" s="2">
        <v>39649.625</v>
      </c>
      <c r="B943">
        <v>26.16</v>
      </c>
      <c r="C943">
        <v>22.781274410000002</v>
      </c>
      <c r="D943">
        <v>9915.3220000000001</v>
      </c>
      <c r="E943">
        <v>99153.2</v>
      </c>
      <c r="F943">
        <v>88.557000000000002</v>
      </c>
      <c r="G943">
        <v>297.57499999999999</v>
      </c>
      <c r="H943">
        <v>99443.88</v>
      </c>
      <c r="I943">
        <v>24.67423950858063</v>
      </c>
      <c r="J943">
        <v>88.763999999999996</v>
      </c>
      <c r="K943">
        <v>297.67099999999999</v>
      </c>
      <c r="L943">
        <v>99443.858999999997</v>
      </c>
      <c r="M943">
        <v>24.770301922017438</v>
      </c>
      <c r="N943">
        <v>86.436000000000007</v>
      </c>
      <c r="O943">
        <v>297.161</v>
      </c>
      <c r="P943">
        <v>99443.967000000004</v>
      </c>
      <c r="Q943">
        <v>24.259967170480191</v>
      </c>
      <c r="R943">
        <v>91.430999999999997</v>
      </c>
      <c r="S943">
        <v>298.97399999999999</v>
      </c>
      <c r="T943">
        <v>99443.572</v>
      </c>
      <c r="U943">
        <v>26.0741462120892</v>
      </c>
      <c r="V943">
        <v>86.266000000000005</v>
      </c>
      <c r="W943">
        <v>297.17399999999998</v>
      </c>
      <c r="X943">
        <v>99443.964000000007</v>
      </c>
      <c r="Y943">
        <v>24.272975495970972</v>
      </c>
      <c r="Z943">
        <v>86.671999999999997</v>
      </c>
      <c r="AA943">
        <v>297.19900000000001</v>
      </c>
      <c r="AB943">
        <v>99443.960999999996</v>
      </c>
      <c r="AC943">
        <v>24.297993874859571</v>
      </c>
      <c r="AD943">
        <v>86.936999999999998</v>
      </c>
      <c r="AE943">
        <v>297.17599999999999</v>
      </c>
      <c r="AF943">
        <v>99443.963000000003</v>
      </c>
      <c r="AG943">
        <v>24.274976316200249</v>
      </c>
      <c r="AH943">
        <v>86.911000000000001</v>
      </c>
      <c r="AI943">
        <v>297.18099999999998</v>
      </c>
      <c r="AJ943">
        <v>99443.962</v>
      </c>
      <c r="AK943">
        <v>24.279979649832232</v>
      </c>
      <c r="AL943">
        <v>90.665999999999997</v>
      </c>
      <c r="AM943">
        <v>297.94900000000001</v>
      </c>
      <c r="AN943">
        <v>99443.797999999995</v>
      </c>
      <c r="AO943">
        <v>25.04848243464329</v>
      </c>
    </row>
    <row r="944" spans="1:41" x14ac:dyDescent="0.3">
      <c r="A944" s="2">
        <v>39649.645833333343</v>
      </c>
      <c r="B944">
        <v>26.57</v>
      </c>
      <c r="C944">
        <v>22.820245360000001</v>
      </c>
      <c r="D944">
        <v>9913.0784999999996</v>
      </c>
      <c r="E944">
        <v>99130.8</v>
      </c>
      <c r="F944">
        <v>89.628</v>
      </c>
      <c r="G944">
        <v>297.37299999999999</v>
      </c>
      <c r="H944">
        <v>99443.907999999996</v>
      </c>
      <c r="I944">
        <v>24.49132677932494</v>
      </c>
      <c r="J944">
        <v>89.8</v>
      </c>
      <c r="K944">
        <v>297.47899999999998</v>
      </c>
      <c r="L944">
        <v>99443.885999999999</v>
      </c>
      <c r="M944">
        <v>24.597403586631739</v>
      </c>
      <c r="N944">
        <v>88.727999999999994</v>
      </c>
      <c r="O944">
        <v>297.13600000000002</v>
      </c>
      <c r="P944">
        <v>99443.956999999995</v>
      </c>
      <c r="Q944">
        <v>24.254154839819648</v>
      </c>
      <c r="R944">
        <v>91.430999999999997</v>
      </c>
      <c r="S944">
        <v>298.72399999999999</v>
      </c>
      <c r="T944">
        <v>99443.61</v>
      </c>
      <c r="U944">
        <v>25.843289567492551</v>
      </c>
      <c r="V944">
        <v>88.540999999999997</v>
      </c>
      <c r="W944">
        <v>297.14499999999998</v>
      </c>
      <c r="X944">
        <v>99443.955000000002</v>
      </c>
      <c r="Y944">
        <v>24.263161251288981</v>
      </c>
      <c r="Z944">
        <v>89.058000000000007</v>
      </c>
      <c r="AA944">
        <v>297.18</v>
      </c>
      <c r="AB944">
        <v>99443.948999999993</v>
      </c>
      <c r="AC944">
        <v>24.298187704610939</v>
      </c>
      <c r="AD944">
        <v>89.341999999999999</v>
      </c>
      <c r="AE944">
        <v>297.154</v>
      </c>
      <c r="AF944">
        <v>99443.952999999994</v>
      </c>
      <c r="AG944">
        <v>24.272167662654681</v>
      </c>
      <c r="AH944">
        <v>89.295000000000002</v>
      </c>
      <c r="AI944">
        <v>297.15800000000002</v>
      </c>
      <c r="AJ944">
        <v>99443.952000000005</v>
      </c>
      <c r="AK944">
        <v>24.276170417073391</v>
      </c>
      <c r="AL944">
        <v>91.430999999999997</v>
      </c>
      <c r="AM944">
        <v>297.82499999999999</v>
      </c>
      <c r="AN944">
        <v>99443.808999999994</v>
      </c>
      <c r="AO944">
        <v>24.943649755480291</v>
      </c>
    </row>
    <row r="945" spans="1:41" x14ac:dyDescent="0.3">
      <c r="A945" s="2">
        <v>39649.666666666657</v>
      </c>
      <c r="B945">
        <v>26.3</v>
      </c>
      <c r="C945">
        <v>22.859216310000001</v>
      </c>
      <c r="D945">
        <v>9910.8349999999991</v>
      </c>
      <c r="E945">
        <v>99108.4</v>
      </c>
      <c r="F945">
        <v>90.498999999999995</v>
      </c>
      <c r="G945">
        <v>297.19600000000003</v>
      </c>
      <c r="H945">
        <v>99443.933999999994</v>
      </c>
      <c r="I945">
        <v>24.333415944155149</v>
      </c>
      <c r="J945">
        <v>90.474999999999994</v>
      </c>
      <c r="K945">
        <v>297.28500000000003</v>
      </c>
      <c r="L945">
        <v>99443.914999999994</v>
      </c>
      <c r="M945">
        <v>24.422485754854161</v>
      </c>
      <c r="N945">
        <v>90.313999999999993</v>
      </c>
      <c r="O945">
        <v>297.09199999999998</v>
      </c>
      <c r="P945">
        <v>99443.955000000002</v>
      </c>
      <c r="Q945">
        <v>24.229333327034961</v>
      </c>
      <c r="R945">
        <v>91.456000000000003</v>
      </c>
      <c r="S945">
        <v>298.34399999999999</v>
      </c>
      <c r="T945">
        <v>99443.679000000004</v>
      </c>
      <c r="U945">
        <v>25.482307155297061</v>
      </c>
      <c r="V945">
        <v>90.122</v>
      </c>
      <c r="W945">
        <v>297.09899999999999</v>
      </c>
      <c r="X945">
        <v>99443.952999999994</v>
      </c>
      <c r="Y945">
        <v>24.23633838654246</v>
      </c>
      <c r="Z945">
        <v>90.72</v>
      </c>
      <c r="AA945">
        <v>297.13099999999997</v>
      </c>
      <c r="AB945">
        <v>99443.945999999996</v>
      </c>
      <c r="AC945">
        <v>24.26836334763448</v>
      </c>
      <c r="AD945">
        <v>91.037000000000006</v>
      </c>
      <c r="AE945">
        <v>297.113</v>
      </c>
      <c r="AF945">
        <v>99443.948999999993</v>
      </c>
      <c r="AG945">
        <v>24.250348505315571</v>
      </c>
      <c r="AH945">
        <v>90.953999999999994</v>
      </c>
      <c r="AI945">
        <v>297.11399999999998</v>
      </c>
      <c r="AJ945">
        <v>99443.948999999993</v>
      </c>
      <c r="AK945">
        <v>24.251349472450951</v>
      </c>
      <c r="AL945">
        <v>91.456000000000003</v>
      </c>
      <c r="AM945">
        <v>297.65800000000002</v>
      </c>
      <c r="AN945">
        <v>99443.831999999995</v>
      </c>
      <c r="AO945">
        <v>24.795775337951909</v>
      </c>
    </row>
    <row r="946" spans="1:41" x14ac:dyDescent="0.3">
      <c r="A946" s="2">
        <v>39649.6875</v>
      </c>
      <c r="B946">
        <v>25.79</v>
      </c>
      <c r="C946">
        <v>22.721963500000001</v>
      </c>
      <c r="D946">
        <v>9909.4635000000017</v>
      </c>
      <c r="E946">
        <v>99094.65</v>
      </c>
      <c r="F946">
        <v>89.837999999999994</v>
      </c>
      <c r="G946">
        <v>296.904</v>
      </c>
      <c r="H946">
        <v>99444.081000000006</v>
      </c>
      <c r="I946">
        <v>24.053052434374479</v>
      </c>
      <c r="J946">
        <v>89.471000000000004</v>
      </c>
      <c r="K946">
        <v>296.94499999999999</v>
      </c>
      <c r="L946">
        <v>99444.072</v>
      </c>
      <c r="M946">
        <v>24.094086037220901</v>
      </c>
      <c r="N946">
        <v>89.805999999999997</v>
      </c>
      <c r="O946">
        <v>296.85300000000001</v>
      </c>
      <c r="P946">
        <v>99444.091</v>
      </c>
      <c r="Q946">
        <v>24.002009611388189</v>
      </c>
      <c r="R946">
        <v>91.456000000000003</v>
      </c>
      <c r="S946">
        <v>297.75299999999999</v>
      </c>
      <c r="T946">
        <v>99443.892000000007</v>
      </c>
      <c r="U946">
        <v>24.902745567570491</v>
      </c>
      <c r="V946">
        <v>89.603999999999999</v>
      </c>
      <c r="W946">
        <v>296.85599999999999</v>
      </c>
      <c r="X946">
        <v>99444.09</v>
      </c>
      <c r="Y946">
        <v>24.005011778568701</v>
      </c>
      <c r="Z946">
        <v>90.29</v>
      </c>
      <c r="AA946">
        <v>296.887</v>
      </c>
      <c r="AB946">
        <v>99444.082999999999</v>
      </c>
      <c r="AC946">
        <v>24.03603702076737</v>
      </c>
      <c r="AD946">
        <v>90.649000000000001</v>
      </c>
      <c r="AE946">
        <v>296.87599999999998</v>
      </c>
      <c r="AF946">
        <v>99444.084000000003</v>
      </c>
      <c r="AG946">
        <v>24.025026795778562</v>
      </c>
      <c r="AH946">
        <v>90.534000000000006</v>
      </c>
      <c r="AI946">
        <v>296.875</v>
      </c>
      <c r="AJ946">
        <v>99444.085000000006</v>
      </c>
      <c r="AK946">
        <v>24.02402664320266</v>
      </c>
      <c r="AL946">
        <v>91.456000000000003</v>
      </c>
      <c r="AM946">
        <v>297.28800000000001</v>
      </c>
      <c r="AN946">
        <v>99443.995999999999</v>
      </c>
      <c r="AO946">
        <v>24.43736646509814</v>
      </c>
    </row>
    <row r="947" spans="1:41" x14ac:dyDescent="0.3">
      <c r="A947" s="2">
        <v>39649.708333333343</v>
      </c>
      <c r="B947">
        <v>25.06</v>
      </c>
      <c r="C947">
        <v>22.584710690000001</v>
      </c>
      <c r="D947">
        <v>9908.0920000000006</v>
      </c>
      <c r="E947">
        <v>99080.9</v>
      </c>
      <c r="F947">
        <v>67.147000000000006</v>
      </c>
      <c r="G947">
        <v>296.60899999999998</v>
      </c>
      <c r="H947">
        <v>99444.236000000004</v>
      </c>
      <c r="I947">
        <v>23.769671282230089</v>
      </c>
      <c r="J947">
        <v>66.495000000000005</v>
      </c>
      <c r="K947">
        <v>296.60500000000002</v>
      </c>
      <c r="L947">
        <v>99444.237999999998</v>
      </c>
      <c r="M947">
        <v>23.765668800438679</v>
      </c>
      <c r="N947">
        <v>67.016999999999996</v>
      </c>
      <c r="O947">
        <v>296.56799999999998</v>
      </c>
      <c r="P947">
        <v>99444.244000000006</v>
      </c>
      <c r="Q947">
        <v>23.728635168957791</v>
      </c>
      <c r="R947">
        <v>70.350999999999999</v>
      </c>
      <c r="S947">
        <v>297.13099999999997</v>
      </c>
      <c r="T947">
        <v>99444.12</v>
      </c>
      <c r="U947">
        <v>24.292118799375942</v>
      </c>
      <c r="V947">
        <v>66.8</v>
      </c>
      <c r="W947">
        <v>296.56900000000002</v>
      </c>
      <c r="X947">
        <v>99444.244000000006</v>
      </c>
      <c r="Y947">
        <v>23.729636216391039</v>
      </c>
      <c r="Z947">
        <v>67.55</v>
      </c>
      <c r="AA947">
        <v>296.59699999999998</v>
      </c>
      <c r="AB947">
        <v>99444.236999999994</v>
      </c>
      <c r="AC947">
        <v>23.757659567209711</v>
      </c>
      <c r="AD947">
        <v>67.97</v>
      </c>
      <c r="AE947">
        <v>296.59300000000002</v>
      </c>
      <c r="AF947">
        <v>99444.236999999994</v>
      </c>
      <c r="AG947">
        <v>23.75365537755755</v>
      </c>
      <c r="AH947">
        <v>67.825999999999993</v>
      </c>
      <c r="AI947">
        <v>296.59100000000001</v>
      </c>
      <c r="AJ947">
        <v>99444.237999999998</v>
      </c>
      <c r="AK947">
        <v>23.751654136615741</v>
      </c>
      <c r="AL947">
        <v>68.408000000000001</v>
      </c>
      <c r="AM947">
        <v>296.86200000000002</v>
      </c>
      <c r="AN947">
        <v>99444.18</v>
      </c>
      <c r="AO947">
        <v>24.02288841577996</v>
      </c>
    </row>
    <row r="948" spans="1:41" x14ac:dyDescent="0.3">
      <c r="A948" s="2">
        <v>39649.729166666657</v>
      </c>
      <c r="B948">
        <v>24.98</v>
      </c>
      <c r="C948">
        <v>22.267434690000002</v>
      </c>
      <c r="D948">
        <v>9907.5307500000017</v>
      </c>
      <c r="E948">
        <v>99075.3</v>
      </c>
      <c r="F948">
        <v>57.363</v>
      </c>
      <c r="G948">
        <v>295.99</v>
      </c>
      <c r="H948">
        <v>99444.570999999996</v>
      </c>
      <c r="I948">
        <v>23.155098147310301</v>
      </c>
      <c r="J948">
        <v>56.844999999999999</v>
      </c>
      <c r="K948">
        <v>295.98700000000002</v>
      </c>
      <c r="L948">
        <v>99444.572</v>
      </c>
      <c r="M948">
        <v>23.15209580579727</v>
      </c>
      <c r="N948">
        <v>57.17</v>
      </c>
      <c r="O948">
        <v>295.964</v>
      </c>
      <c r="P948">
        <v>99444.576000000001</v>
      </c>
      <c r="Q948">
        <v>23.129074729289702</v>
      </c>
      <c r="R948">
        <v>59.151000000000003</v>
      </c>
      <c r="S948">
        <v>296.30200000000002</v>
      </c>
      <c r="T948">
        <v>99444.509000000005</v>
      </c>
      <c r="U948">
        <v>23.46737739903017</v>
      </c>
      <c r="V948">
        <v>56.991999999999997</v>
      </c>
      <c r="W948">
        <v>295.96499999999997</v>
      </c>
      <c r="X948">
        <v>99444.576000000001</v>
      </c>
      <c r="Y948">
        <v>23.130075793860779</v>
      </c>
      <c r="Z948">
        <v>57.634999999999998</v>
      </c>
      <c r="AA948">
        <v>295.98500000000001</v>
      </c>
      <c r="AB948">
        <v>99444.570999999996</v>
      </c>
      <c r="AC948">
        <v>23.15009282452661</v>
      </c>
      <c r="AD948">
        <v>57.982999999999997</v>
      </c>
      <c r="AE948">
        <v>295.98500000000001</v>
      </c>
      <c r="AF948">
        <v>99444.570999999996</v>
      </c>
      <c r="AG948">
        <v>23.15009282452661</v>
      </c>
      <c r="AH948">
        <v>57.860999999999997</v>
      </c>
      <c r="AI948">
        <v>295.983</v>
      </c>
      <c r="AJ948">
        <v>99444.570999999996</v>
      </c>
      <c r="AK948">
        <v>23.148090695413149</v>
      </c>
      <c r="AL948">
        <v>58.177999999999997</v>
      </c>
      <c r="AM948">
        <v>296.15300000000002</v>
      </c>
      <c r="AN948">
        <v>99444.539000000004</v>
      </c>
      <c r="AO948">
        <v>23.318244385733351</v>
      </c>
    </row>
    <row r="949" spans="1:41" x14ac:dyDescent="0.3">
      <c r="A949" s="2">
        <v>39649.75</v>
      </c>
      <c r="B949">
        <v>24.64</v>
      </c>
      <c r="C949">
        <v>21.950158689999999</v>
      </c>
      <c r="D949">
        <v>9906.9694999999992</v>
      </c>
      <c r="E949">
        <v>99069.7</v>
      </c>
      <c r="F949">
        <v>37.561999999999998</v>
      </c>
      <c r="G949">
        <v>295.57799999999997</v>
      </c>
      <c r="H949">
        <v>99444.815000000002</v>
      </c>
      <c r="I949">
        <v>22.74765061350752</v>
      </c>
      <c r="J949">
        <v>37.167000000000002</v>
      </c>
      <c r="K949">
        <v>295.57600000000002</v>
      </c>
      <c r="L949">
        <v>99444.816000000006</v>
      </c>
      <c r="M949">
        <v>22.74564930160858</v>
      </c>
      <c r="N949">
        <v>37.4</v>
      </c>
      <c r="O949">
        <v>295.56299999999999</v>
      </c>
      <c r="P949">
        <v>99444.817999999999</v>
      </c>
      <c r="Q949">
        <v>22.73263694471586</v>
      </c>
      <c r="R949">
        <v>38.844000000000001</v>
      </c>
      <c r="S949">
        <v>295.80599999999998</v>
      </c>
      <c r="T949">
        <v>99444.77</v>
      </c>
      <c r="U949">
        <v>22.975858858219961</v>
      </c>
      <c r="V949">
        <v>37.247</v>
      </c>
      <c r="W949">
        <v>295.56099999999998</v>
      </c>
      <c r="X949">
        <v>99444.819000000003</v>
      </c>
      <c r="Y949">
        <v>22.730635632756499</v>
      </c>
      <c r="Z949">
        <v>37.762</v>
      </c>
      <c r="AA949">
        <v>295.57499999999999</v>
      </c>
      <c r="AB949">
        <v>99444.815000000002</v>
      </c>
      <c r="AC949">
        <v>22.744647369180029</v>
      </c>
      <c r="AD949">
        <v>38.033999999999999</v>
      </c>
      <c r="AE949">
        <v>295.58100000000002</v>
      </c>
      <c r="AF949">
        <v>99444.813999999998</v>
      </c>
      <c r="AG949">
        <v>22.750653006834568</v>
      </c>
      <c r="AH949">
        <v>37.945999999999998</v>
      </c>
      <c r="AI949">
        <v>295.57900000000001</v>
      </c>
      <c r="AJ949">
        <v>99444.813999999998</v>
      </c>
      <c r="AK949">
        <v>22.748650843955321</v>
      </c>
      <c r="AL949">
        <v>38.246000000000002</v>
      </c>
      <c r="AM949">
        <v>295.71100000000001</v>
      </c>
      <c r="AN949">
        <v>99444.789000000004</v>
      </c>
      <c r="AO949">
        <v>22.88077230961477</v>
      </c>
    </row>
    <row r="950" spans="1:41" x14ac:dyDescent="0.3">
      <c r="A950" s="2">
        <v>39649.770833333343</v>
      </c>
      <c r="B950">
        <v>24.53</v>
      </c>
      <c r="C950">
        <v>21.637521360000001</v>
      </c>
      <c r="D950">
        <v>9908.7317500000008</v>
      </c>
      <c r="E950">
        <v>99087.3</v>
      </c>
      <c r="F950">
        <v>19.86</v>
      </c>
      <c r="G950">
        <v>295.15800000000002</v>
      </c>
      <c r="H950">
        <v>99445.069000000003</v>
      </c>
      <c r="I950">
        <v>22.31240115169879</v>
      </c>
      <c r="J950">
        <v>19.602</v>
      </c>
      <c r="K950">
        <v>295.15499999999997</v>
      </c>
      <c r="L950">
        <v>99445.07</v>
      </c>
      <c r="M950">
        <v>22.309398907480158</v>
      </c>
      <c r="N950">
        <v>19.716000000000001</v>
      </c>
      <c r="O950">
        <v>295.14299999999997</v>
      </c>
      <c r="P950">
        <v>99445.072</v>
      </c>
      <c r="Q950">
        <v>22.29738823104373</v>
      </c>
      <c r="R950">
        <v>20.678999999999998</v>
      </c>
      <c r="S950">
        <v>295.29700000000003</v>
      </c>
      <c r="T950">
        <v>99445.036999999997</v>
      </c>
      <c r="U950">
        <v>22.451517300192901</v>
      </c>
      <c r="V950">
        <v>19.617000000000001</v>
      </c>
      <c r="W950">
        <v>295.14100000000002</v>
      </c>
      <c r="X950">
        <v>99445.073000000004</v>
      </c>
      <c r="Y950">
        <v>22.295387018083598</v>
      </c>
      <c r="Z950">
        <v>19.986000000000001</v>
      </c>
      <c r="AA950">
        <v>295.15499999999997</v>
      </c>
      <c r="AB950">
        <v>99445.069000000003</v>
      </c>
      <c r="AC950">
        <v>22.309398057750911</v>
      </c>
      <c r="AD950">
        <v>20.081</v>
      </c>
      <c r="AE950">
        <v>295.15800000000002</v>
      </c>
      <c r="AF950">
        <v>99445.067999999999</v>
      </c>
      <c r="AG950">
        <v>22.312400301960789</v>
      </c>
      <c r="AH950">
        <v>20.061</v>
      </c>
      <c r="AI950">
        <v>295.15699999999998</v>
      </c>
      <c r="AJ950">
        <v>99445.067999999999</v>
      </c>
      <c r="AK950">
        <v>22.311399270647708</v>
      </c>
      <c r="AL950">
        <v>20.384</v>
      </c>
      <c r="AM950">
        <v>295.25599999999997</v>
      </c>
      <c r="AN950">
        <v>99445.047000000006</v>
      </c>
      <c r="AO950">
        <v>22.41048352021852</v>
      </c>
    </row>
    <row r="951" spans="1:41" x14ac:dyDescent="0.3">
      <c r="A951" s="2">
        <v>39649.791666666657</v>
      </c>
      <c r="B951">
        <v>23.57</v>
      </c>
      <c r="C951">
        <v>21.32488403</v>
      </c>
      <c r="D951">
        <v>9910.4940000000006</v>
      </c>
      <c r="E951">
        <v>99104.9</v>
      </c>
      <c r="F951">
        <v>17.108000000000001</v>
      </c>
      <c r="G951">
        <v>294.75400000000002</v>
      </c>
      <c r="H951">
        <v>99445.334000000003</v>
      </c>
      <c r="I951">
        <v>21.893222230536079</v>
      </c>
      <c r="J951">
        <v>16.779</v>
      </c>
      <c r="K951">
        <v>294.74799999999999</v>
      </c>
      <c r="L951">
        <v>99445.335999999996</v>
      </c>
      <c r="M951">
        <v>21.88721804016626</v>
      </c>
      <c r="N951">
        <v>16.940999999999999</v>
      </c>
      <c r="O951">
        <v>294.74400000000003</v>
      </c>
      <c r="P951">
        <v>99445.337</v>
      </c>
      <c r="Q951">
        <v>21.883214963714121</v>
      </c>
      <c r="R951">
        <v>17.521999999999998</v>
      </c>
      <c r="S951">
        <v>294.82600000000002</v>
      </c>
      <c r="T951">
        <v>99445.317999999999</v>
      </c>
      <c r="U951">
        <v>21.96527929948337</v>
      </c>
      <c r="V951">
        <v>16.834</v>
      </c>
      <c r="W951">
        <v>294.74200000000002</v>
      </c>
      <c r="X951">
        <v>99445.338000000003</v>
      </c>
      <c r="Y951">
        <v>21.88121384972726</v>
      </c>
      <c r="Z951">
        <v>17.271999999999998</v>
      </c>
      <c r="AA951">
        <v>294.755</v>
      </c>
      <c r="AB951">
        <v>99445.334000000003</v>
      </c>
      <c r="AC951">
        <v>21.89422321176869</v>
      </c>
      <c r="AD951">
        <v>17.384</v>
      </c>
      <c r="AE951">
        <v>294.75799999999998</v>
      </c>
      <c r="AF951">
        <v>99445.332999999999</v>
      </c>
      <c r="AG951">
        <v>21.897225306924781</v>
      </c>
      <c r="AH951">
        <v>17.356999999999999</v>
      </c>
      <c r="AI951">
        <v>294.75599999999997</v>
      </c>
      <c r="AJ951">
        <v>99445.332999999999</v>
      </c>
      <c r="AK951">
        <v>21.895223344465361</v>
      </c>
      <c r="AL951">
        <v>17.382999999999999</v>
      </c>
      <c r="AM951">
        <v>294.80900000000003</v>
      </c>
      <c r="AN951">
        <v>99445.322</v>
      </c>
      <c r="AO951">
        <v>21.948266014066579</v>
      </c>
    </row>
    <row r="952" spans="1:41" x14ac:dyDescent="0.3">
      <c r="A952" s="2">
        <v>39649.8125</v>
      </c>
      <c r="B952">
        <v>22.08</v>
      </c>
      <c r="C952">
        <v>21.00548706</v>
      </c>
      <c r="D952">
        <v>9914.14</v>
      </c>
      <c r="E952">
        <v>99141.4</v>
      </c>
      <c r="F952">
        <v>14.760999999999999</v>
      </c>
      <c r="G952">
        <v>294.39600000000002</v>
      </c>
      <c r="H952">
        <v>99445.567999999999</v>
      </c>
      <c r="I952">
        <v>21.504036599119271</v>
      </c>
      <c r="J952">
        <v>14.397</v>
      </c>
      <c r="K952">
        <v>294.38900000000001</v>
      </c>
      <c r="L952">
        <v>99445.57</v>
      </c>
      <c r="M952">
        <v>21.497032158432258</v>
      </c>
      <c r="N952">
        <v>14.566000000000001</v>
      </c>
      <c r="O952">
        <v>294.38600000000002</v>
      </c>
      <c r="P952">
        <v>99445.57</v>
      </c>
      <c r="Q952">
        <v>21.494029528930181</v>
      </c>
      <c r="R952">
        <v>14.968</v>
      </c>
      <c r="S952">
        <v>294.43400000000003</v>
      </c>
      <c r="T952">
        <v>99445.558999999994</v>
      </c>
      <c r="U952">
        <v>21.542062278262051</v>
      </c>
      <c r="V952">
        <v>14.446</v>
      </c>
      <c r="W952">
        <v>294.38299999999998</v>
      </c>
      <c r="X952">
        <v>99445.570999999996</v>
      </c>
      <c r="Y952">
        <v>21.491027746799549</v>
      </c>
      <c r="Z952">
        <v>14.932</v>
      </c>
      <c r="AA952">
        <v>294.39600000000002</v>
      </c>
      <c r="AB952">
        <v>99445.566999999995</v>
      </c>
      <c r="AC952">
        <v>21.504035751710429</v>
      </c>
      <c r="AD952">
        <v>15.068</v>
      </c>
      <c r="AE952">
        <v>294.39999999999998</v>
      </c>
      <c r="AF952">
        <v>99445.566000000006</v>
      </c>
      <c r="AG952">
        <v>21.508038410258219</v>
      </c>
      <c r="AH952">
        <v>15.028</v>
      </c>
      <c r="AI952">
        <v>294.39800000000002</v>
      </c>
      <c r="AJ952">
        <v>99445.566999999995</v>
      </c>
      <c r="AK952">
        <v>21.506037504694518</v>
      </c>
      <c r="AL952">
        <v>14.91</v>
      </c>
      <c r="AM952">
        <v>294.42899999999997</v>
      </c>
      <c r="AN952">
        <v>99445.56</v>
      </c>
      <c r="AO952">
        <v>21.537058743420801</v>
      </c>
    </row>
    <row r="953" spans="1:41" x14ac:dyDescent="0.3">
      <c r="A953" s="2">
        <v>39649.833333333343</v>
      </c>
      <c r="B953">
        <v>20.91</v>
      </c>
      <c r="C953">
        <v>20.68609009</v>
      </c>
      <c r="D953">
        <v>9917.7860000000001</v>
      </c>
      <c r="E953">
        <v>99177.9</v>
      </c>
      <c r="F953">
        <v>9.2690000000000001</v>
      </c>
      <c r="G953">
        <v>294.04500000000002</v>
      </c>
      <c r="H953">
        <v>99445.797999999995</v>
      </c>
      <c r="I953">
        <v>21.12194260648209</v>
      </c>
      <c r="J953">
        <v>8.8680000000000003</v>
      </c>
      <c r="K953">
        <v>294.03800000000001</v>
      </c>
      <c r="L953">
        <v>99445.8</v>
      </c>
      <c r="M953">
        <v>21.114938896489321</v>
      </c>
      <c r="N953">
        <v>9.0419999999999998</v>
      </c>
      <c r="O953">
        <v>294.03399999999999</v>
      </c>
      <c r="P953">
        <v>99445.801000000007</v>
      </c>
      <c r="Q953">
        <v>21.110936655560639</v>
      </c>
      <c r="R953">
        <v>9.3520000000000003</v>
      </c>
      <c r="S953">
        <v>294.06299999999999</v>
      </c>
      <c r="T953">
        <v>99445.793999999994</v>
      </c>
      <c r="U953">
        <v>21.139953113361631</v>
      </c>
      <c r="V953">
        <v>8.9130000000000003</v>
      </c>
      <c r="W953">
        <v>294.03199999999998</v>
      </c>
      <c r="X953">
        <v>99445.801999999996</v>
      </c>
      <c r="Y953">
        <v>21.108935958222961</v>
      </c>
      <c r="Z953">
        <v>9.4499999999999993</v>
      </c>
      <c r="AA953">
        <v>294.04500000000002</v>
      </c>
      <c r="AB953">
        <v>99445.797999999995</v>
      </c>
      <c r="AC953">
        <v>21.12194260648209</v>
      </c>
      <c r="AD953">
        <v>9.6</v>
      </c>
      <c r="AE953">
        <v>294.048</v>
      </c>
      <c r="AF953">
        <v>99445.797000000006</v>
      </c>
      <c r="AG953">
        <v>21.12494407555192</v>
      </c>
      <c r="AH953">
        <v>9.5519999999999996</v>
      </c>
      <c r="AI953">
        <v>294.04599999999999</v>
      </c>
      <c r="AJ953">
        <v>99445.797999999995</v>
      </c>
      <c r="AK953">
        <v>21.122943378277569</v>
      </c>
      <c r="AL953">
        <v>9.3360000000000003</v>
      </c>
      <c r="AM953">
        <v>294.06400000000002</v>
      </c>
      <c r="AN953">
        <v>99445.793999999994</v>
      </c>
      <c r="AO953">
        <v>21.140953885145681</v>
      </c>
    </row>
    <row r="954" spans="1:41" x14ac:dyDescent="0.3">
      <c r="A954" s="2">
        <v>39649.854166666657</v>
      </c>
      <c r="B954">
        <v>19.59</v>
      </c>
      <c r="C954">
        <v>20.295938110000002</v>
      </c>
      <c r="D954">
        <v>9917.5355</v>
      </c>
      <c r="E954">
        <v>99175.35</v>
      </c>
      <c r="F954">
        <v>6.52</v>
      </c>
      <c r="G954">
        <v>293.61799999999999</v>
      </c>
      <c r="H954">
        <v>99446.092000000004</v>
      </c>
      <c r="I954">
        <v>20.697022312804449</v>
      </c>
      <c r="J954">
        <v>6.1159999999999997</v>
      </c>
      <c r="K954">
        <v>293.61200000000002</v>
      </c>
      <c r="L954">
        <v>99446.093999999997</v>
      </c>
      <c r="M954">
        <v>20.691019322931311</v>
      </c>
      <c r="N954">
        <v>6.2789999999999999</v>
      </c>
      <c r="O954">
        <v>293.60700000000003</v>
      </c>
      <c r="P954">
        <v>99446.095000000001</v>
      </c>
      <c r="Q954">
        <v>20.6860162679497</v>
      </c>
      <c r="R954">
        <v>6.5540000000000003</v>
      </c>
      <c r="S954">
        <v>293.62900000000002</v>
      </c>
      <c r="T954">
        <v>99446.09</v>
      </c>
      <c r="U954">
        <v>20.708029202584441</v>
      </c>
      <c r="V954">
        <v>6.15</v>
      </c>
      <c r="W954">
        <v>293.60500000000002</v>
      </c>
      <c r="X954">
        <v>99446.096000000005</v>
      </c>
      <c r="Y954">
        <v>20.684015552976579</v>
      </c>
      <c r="Z954">
        <v>6.6959999999999997</v>
      </c>
      <c r="AA954">
        <v>293.61799999999999</v>
      </c>
      <c r="AB954">
        <v>99446.092000000004</v>
      </c>
      <c r="AC954">
        <v>20.697022312804449</v>
      </c>
      <c r="AD954">
        <v>6.8449999999999998</v>
      </c>
      <c r="AE954">
        <v>293.62</v>
      </c>
      <c r="AF954">
        <v>99446.091</v>
      </c>
      <c r="AG954">
        <v>20.699023027717089</v>
      </c>
      <c r="AH954">
        <v>6.7960000000000003</v>
      </c>
      <c r="AI954">
        <v>293.61799999999999</v>
      </c>
      <c r="AJ954">
        <v>99446.092000000004</v>
      </c>
      <c r="AK954">
        <v>20.697022312804449</v>
      </c>
      <c r="AL954">
        <v>6.5570000000000004</v>
      </c>
      <c r="AM954">
        <v>293.63200000000001</v>
      </c>
      <c r="AN954">
        <v>99446.089000000007</v>
      </c>
      <c r="AO954">
        <v>20.71103069744618</v>
      </c>
    </row>
    <row r="955" spans="1:41" x14ac:dyDescent="0.3">
      <c r="A955" s="2">
        <v>39649.875</v>
      </c>
      <c r="B955">
        <v>18.68</v>
      </c>
      <c r="C955">
        <v>19.905786129999999</v>
      </c>
      <c r="D955">
        <v>9917.2849999999999</v>
      </c>
      <c r="E955">
        <v>99172.800000000003</v>
      </c>
      <c r="F955">
        <v>3.6760000000000002</v>
      </c>
      <c r="G955">
        <v>293.19499999999999</v>
      </c>
      <c r="H955">
        <v>99446.385999999999</v>
      </c>
      <c r="I955">
        <v>20.276098238984101</v>
      </c>
      <c r="J955">
        <v>3.27</v>
      </c>
      <c r="K955">
        <v>293.18900000000002</v>
      </c>
      <c r="L955">
        <v>99446.387000000002</v>
      </c>
      <c r="M955">
        <v>20.270094353597528</v>
      </c>
      <c r="N955">
        <v>3.423</v>
      </c>
      <c r="O955">
        <v>293.18200000000002</v>
      </c>
      <c r="P955">
        <v>99446.388999999996</v>
      </c>
      <c r="Q955">
        <v>20.263090523797079</v>
      </c>
      <c r="R955">
        <v>3.6850000000000001</v>
      </c>
      <c r="S955">
        <v>293.202</v>
      </c>
      <c r="T955">
        <v>99446.384000000005</v>
      </c>
      <c r="U955">
        <v>20.28310206864921</v>
      </c>
      <c r="V955">
        <v>3.2949999999999999</v>
      </c>
      <c r="W955">
        <v>293.18099999999998</v>
      </c>
      <c r="X955">
        <v>99446.388999999996</v>
      </c>
      <c r="Y955">
        <v>20.26208973558181</v>
      </c>
      <c r="Z955">
        <v>3.8479999999999999</v>
      </c>
      <c r="AA955">
        <v>293.19299999999998</v>
      </c>
      <c r="AB955">
        <v>99446.385999999999</v>
      </c>
      <c r="AC955">
        <v>20.274096662570859</v>
      </c>
      <c r="AD955">
        <v>3.9929999999999999</v>
      </c>
      <c r="AE955">
        <v>293.19400000000002</v>
      </c>
      <c r="AF955">
        <v>99446.385999999999</v>
      </c>
      <c r="AG955">
        <v>20.27509745077748</v>
      </c>
      <c r="AH955">
        <v>3.944</v>
      </c>
      <c r="AI955">
        <v>293.19299999999998</v>
      </c>
      <c r="AJ955">
        <v>99446.385999999999</v>
      </c>
      <c r="AK955">
        <v>20.274096662570859</v>
      </c>
      <c r="AL955">
        <v>3.698</v>
      </c>
      <c r="AM955">
        <v>293.20600000000002</v>
      </c>
      <c r="AN955">
        <v>99446.383000000002</v>
      </c>
      <c r="AO955">
        <v>20.28710437755063</v>
      </c>
    </row>
    <row r="956" spans="1:41" x14ac:dyDescent="0.3">
      <c r="A956" s="2">
        <v>39649.895833333343</v>
      </c>
      <c r="B956">
        <v>18.37</v>
      </c>
      <c r="C956">
        <v>19.46946106</v>
      </c>
      <c r="D956">
        <v>9913.1790000000001</v>
      </c>
      <c r="E956">
        <v>99131.75</v>
      </c>
      <c r="F956">
        <v>0.49399999999999999</v>
      </c>
      <c r="G956">
        <v>292.73099999999999</v>
      </c>
      <c r="H956">
        <v>99446.713000000003</v>
      </c>
      <c r="I956">
        <v>19.846698757249669</v>
      </c>
      <c r="J956">
        <v>8.7999999999999995E-2</v>
      </c>
      <c r="K956">
        <v>292.726</v>
      </c>
      <c r="L956">
        <v>99446.714000000007</v>
      </c>
      <c r="M956">
        <v>19.84169506159304</v>
      </c>
      <c r="N956">
        <v>0.22600000000000001</v>
      </c>
      <c r="O956">
        <v>292.71699999999998</v>
      </c>
      <c r="P956">
        <v>99446.716</v>
      </c>
      <c r="Q956">
        <v>19.83268857785691</v>
      </c>
      <c r="R956">
        <v>0.49099999999999999</v>
      </c>
      <c r="S956">
        <v>292.73700000000002</v>
      </c>
      <c r="T956">
        <v>99446.710999999996</v>
      </c>
      <c r="U956">
        <v>19.85270251787972</v>
      </c>
      <c r="V956">
        <v>0.10100000000000001</v>
      </c>
      <c r="W956">
        <v>292.71600000000001</v>
      </c>
      <c r="X956">
        <v>99446.717000000004</v>
      </c>
      <c r="Y956">
        <v>19.831688512782819</v>
      </c>
      <c r="Z956">
        <v>0.65800000000000003</v>
      </c>
      <c r="AA956">
        <v>292.72800000000001</v>
      </c>
      <c r="AB956">
        <v>99446.713000000003</v>
      </c>
      <c r="AC956">
        <v>19.84369603428468</v>
      </c>
      <c r="AD956">
        <v>0.79700000000000004</v>
      </c>
      <c r="AE956">
        <v>292.72699999999998</v>
      </c>
      <c r="AF956">
        <v>99446.713000000003</v>
      </c>
      <c r="AG956">
        <v>19.842695126629678</v>
      </c>
      <c r="AH956">
        <v>0.749</v>
      </c>
      <c r="AI956">
        <v>292.726</v>
      </c>
      <c r="AJ956">
        <v>99446.714000000007</v>
      </c>
      <c r="AK956">
        <v>19.84169506159304</v>
      </c>
      <c r="AL956">
        <v>0.51</v>
      </c>
      <c r="AM956">
        <v>292.74099999999999</v>
      </c>
      <c r="AN956">
        <v>99446.710999999996</v>
      </c>
      <c r="AO956">
        <v>19.85670614847669</v>
      </c>
    </row>
    <row r="957" spans="1:41" x14ac:dyDescent="0.3">
      <c r="A957" s="2">
        <v>39649.916666666657</v>
      </c>
      <c r="B957">
        <v>17.989999999999998</v>
      </c>
      <c r="C957">
        <v>19.033135990000002</v>
      </c>
      <c r="D957">
        <v>9909.0730000000003</v>
      </c>
      <c r="E957">
        <v>99090.7</v>
      </c>
      <c r="F957">
        <v>1.0999999999999999E-2</v>
      </c>
      <c r="G957">
        <v>292.274</v>
      </c>
      <c r="H957">
        <v>99447.039000000004</v>
      </c>
      <c r="I957">
        <v>19.424213290052531</v>
      </c>
      <c r="J957">
        <v>1.0999999999999999E-2</v>
      </c>
      <c r="K957">
        <v>292.27</v>
      </c>
      <c r="L957">
        <v>99447.039999999994</v>
      </c>
      <c r="M957">
        <v>19.420210022800521</v>
      </c>
      <c r="N957">
        <v>1.0999999999999999E-2</v>
      </c>
      <c r="O957">
        <v>292.25900000000001</v>
      </c>
      <c r="P957">
        <v>99447.042000000001</v>
      </c>
      <c r="Q957">
        <v>19.409200406709939</v>
      </c>
      <c r="R957">
        <v>1.0999999999999999E-2</v>
      </c>
      <c r="S957">
        <v>292.279</v>
      </c>
      <c r="T957">
        <v>99447.036999999997</v>
      </c>
      <c r="U957">
        <v>19.429216743013171</v>
      </c>
      <c r="V957">
        <v>1.0999999999999999E-2</v>
      </c>
      <c r="W957">
        <v>292.25900000000001</v>
      </c>
      <c r="X957">
        <v>99447.042000000001</v>
      </c>
      <c r="Y957">
        <v>19.409200406709939</v>
      </c>
      <c r="Z957">
        <v>1.0999999999999999E-2</v>
      </c>
      <c r="AA957">
        <v>292.27</v>
      </c>
      <c r="AB957">
        <v>99447.039000000004</v>
      </c>
      <c r="AC957">
        <v>19.42020918139707</v>
      </c>
      <c r="AD957">
        <v>1.0999999999999999E-2</v>
      </c>
      <c r="AE957">
        <v>292.267</v>
      </c>
      <c r="AF957">
        <v>99447.039999999994</v>
      </c>
      <c r="AG957">
        <v>19.417206941300321</v>
      </c>
      <c r="AH957">
        <v>1.0999999999999999E-2</v>
      </c>
      <c r="AI957">
        <v>292.267</v>
      </c>
      <c r="AJ957">
        <v>99447.039999999994</v>
      </c>
      <c r="AK957">
        <v>19.417206941300321</v>
      </c>
      <c r="AL957">
        <v>1.0999999999999999E-2</v>
      </c>
      <c r="AM957">
        <v>292.28300000000002</v>
      </c>
      <c r="AN957">
        <v>99447.035999999993</v>
      </c>
      <c r="AO957">
        <v>19.43322001020476</v>
      </c>
    </row>
    <row r="958" spans="1:41" x14ac:dyDescent="0.3">
      <c r="A958" s="2">
        <v>39649.9375</v>
      </c>
      <c r="B958">
        <v>17.5</v>
      </c>
      <c r="C958">
        <v>18.588769535000001</v>
      </c>
      <c r="D958">
        <v>9909.2535000000007</v>
      </c>
      <c r="E958">
        <v>99092.5</v>
      </c>
      <c r="F958">
        <v>1.0999999999999999E-2</v>
      </c>
      <c r="G958">
        <v>291.822</v>
      </c>
      <c r="H958">
        <v>99447.362999999998</v>
      </c>
      <c r="I958">
        <v>18.970503582134199</v>
      </c>
      <c r="J958">
        <v>1.0999999999999999E-2</v>
      </c>
      <c r="K958">
        <v>291.81900000000002</v>
      </c>
      <c r="L958">
        <v>99447.364000000001</v>
      </c>
      <c r="M958">
        <v>18.967501353544659</v>
      </c>
      <c r="N958">
        <v>1.0999999999999999E-2</v>
      </c>
      <c r="O958">
        <v>291.80700000000002</v>
      </c>
      <c r="P958">
        <v>99447.366999999998</v>
      </c>
      <c r="Q958">
        <v>18.95549159894966</v>
      </c>
      <c r="R958">
        <v>1.0999999999999999E-2</v>
      </c>
      <c r="S958">
        <v>291.827</v>
      </c>
      <c r="T958">
        <v>99447.361999999994</v>
      </c>
      <c r="U958">
        <v>18.975507856492872</v>
      </c>
      <c r="V958">
        <v>1.0999999999999999E-2</v>
      </c>
      <c r="W958">
        <v>291.80700000000002</v>
      </c>
      <c r="X958">
        <v>99447.366999999998</v>
      </c>
      <c r="Y958">
        <v>18.95549159894966</v>
      </c>
      <c r="Z958">
        <v>1.0999999999999999E-2</v>
      </c>
      <c r="AA958">
        <v>291.81799999999998</v>
      </c>
      <c r="AB958">
        <v>99447.364000000001</v>
      </c>
      <c r="AC958">
        <v>18.966500330645719</v>
      </c>
      <c r="AD958">
        <v>1.0999999999999999E-2</v>
      </c>
      <c r="AE958">
        <v>291.81299999999999</v>
      </c>
      <c r="AF958">
        <v>99447.365000000005</v>
      </c>
      <c r="AG958">
        <v>18.96149605623236</v>
      </c>
      <c r="AH958">
        <v>1.0999999999999999E-2</v>
      </c>
      <c r="AI958">
        <v>291.81400000000002</v>
      </c>
      <c r="AJ958">
        <v>99447.365000000005</v>
      </c>
      <c r="AK958">
        <v>18.96249707913427</v>
      </c>
      <c r="AL958">
        <v>1.0999999999999999E-2</v>
      </c>
      <c r="AM958">
        <v>291.83</v>
      </c>
      <c r="AN958">
        <v>99447.361999999994</v>
      </c>
      <c r="AO958">
        <v>18.97851092517249</v>
      </c>
    </row>
    <row r="959" spans="1:41" x14ac:dyDescent="0.3">
      <c r="A959" s="2">
        <v>39649.958333333343</v>
      </c>
      <c r="B959">
        <v>16.87</v>
      </c>
      <c r="C959">
        <v>18.14440308</v>
      </c>
      <c r="D959">
        <v>9909.4339999999993</v>
      </c>
      <c r="E959">
        <v>99094.3</v>
      </c>
      <c r="F959">
        <v>1.0999999999999999E-2</v>
      </c>
      <c r="G959">
        <v>291.37400000000002</v>
      </c>
      <c r="H959">
        <v>99447.687999999995</v>
      </c>
      <c r="I959">
        <v>18.520802677547518</v>
      </c>
      <c r="J959">
        <v>1.0999999999999999E-2</v>
      </c>
      <c r="K959">
        <v>291.37099999999998</v>
      </c>
      <c r="L959">
        <v>99447.688999999998</v>
      </c>
      <c r="M959">
        <v>18.517800460456328</v>
      </c>
      <c r="N959">
        <v>1.0999999999999999E-2</v>
      </c>
      <c r="O959">
        <v>291.358</v>
      </c>
      <c r="P959">
        <v>99447.691999999995</v>
      </c>
      <c r="Q959">
        <v>18.504789734507771</v>
      </c>
      <c r="R959">
        <v>1.0999999999999999E-2</v>
      </c>
      <c r="S959">
        <v>291.37799999999999</v>
      </c>
      <c r="T959">
        <v>99447.687000000005</v>
      </c>
      <c r="U959">
        <v>18.52480591324985</v>
      </c>
      <c r="V959">
        <v>1.0999999999999999E-2</v>
      </c>
      <c r="W959">
        <v>291.35899999999998</v>
      </c>
      <c r="X959">
        <v>99447.691999999995</v>
      </c>
      <c r="Y959">
        <v>18.50579075315056</v>
      </c>
      <c r="Z959">
        <v>1.0999999999999999E-2</v>
      </c>
      <c r="AA959">
        <v>291.37</v>
      </c>
      <c r="AB959">
        <v>99447.688999999998</v>
      </c>
      <c r="AC959">
        <v>18.516799441822169</v>
      </c>
      <c r="AD959">
        <v>1.0999999999999999E-2</v>
      </c>
      <c r="AE959">
        <v>291.363</v>
      </c>
      <c r="AF959">
        <v>99447.69</v>
      </c>
      <c r="AG959">
        <v>18.509793150162519</v>
      </c>
      <c r="AH959">
        <v>1.0999999999999999E-2</v>
      </c>
      <c r="AI959">
        <v>291.36500000000001</v>
      </c>
      <c r="AJ959">
        <v>99447.69</v>
      </c>
      <c r="AK959">
        <v>18.511795187436629</v>
      </c>
      <c r="AL959">
        <v>1.0999999999999999E-2</v>
      </c>
      <c r="AM959">
        <v>291.38099999999997</v>
      </c>
      <c r="AN959">
        <v>99447.687000000005</v>
      </c>
      <c r="AO959">
        <v>18.527808969135151</v>
      </c>
    </row>
    <row r="960" spans="1:41" x14ac:dyDescent="0.3">
      <c r="A960" s="2">
        <v>39649.979166666657</v>
      </c>
      <c r="B960">
        <v>16.47</v>
      </c>
      <c r="C960">
        <v>17.75045166</v>
      </c>
      <c r="D960">
        <v>9911.2962000000007</v>
      </c>
      <c r="E960">
        <v>99112.95</v>
      </c>
      <c r="F960">
        <v>1.0999999999999999E-2</v>
      </c>
      <c r="G960">
        <v>291.02</v>
      </c>
      <c r="H960">
        <v>99447.942999999999</v>
      </c>
      <c r="I960">
        <v>18.15097705830112</v>
      </c>
      <c r="J960">
        <v>1.0999999999999999E-2</v>
      </c>
      <c r="K960">
        <v>291.017</v>
      </c>
      <c r="L960">
        <v>99447.944000000003</v>
      </c>
      <c r="M960">
        <v>18.14797499956649</v>
      </c>
      <c r="N960">
        <v>1.0999999999999999E-2</v>
      </c>
      <c r="O960">
        <v>291.005</v>
      </c>
      <c r="P960">
        <v>99447.947</v>
      </c>
      <c r="Q960">
        <v>18.1359659267527</v>
      </c>
      <c r="R960">
        <v>1.0999999999999999E-2</v>
      </c>
      <c r="S960">
        <v>291.024</v>
      </c>
      <c r="T960">
        <v>99447.941999999995</v>
      </c>
      <c r="U960">
        <v>18.154980082506139</v>
      </c>
      <c r="V960">
        <v>1.0999999999999999E-2</v>
      </c>
      <c r="W960">
        <v>291.00599999999997</v>
      </c>
      <c r="X960">
        <v>99447.947</v>
      </c>
      <c r="Y960">
        <v>18.136966892254751</v>
      </c>
      <c r="Z960">
        <v>1.0999999999999999E-2</v>
      </c>
      <c r="AA960">
        <v>291.01600000000002</v>
      </c>
      <c r="AB960">
        <v>99447.944000000003</v>
      </c>
      <c r="AC960">
        <v>18.146974034073079</v>
      </c>
      <c r="AD960">
        <v>1.0999999999999999E-2</v>
      </c>
      <c r="AE960">
        <v>291.00900000000001</v>
      </c>
      <c r="AF960">
        <v>99447.945999999996</v>
      </c>
      <c r="AG960">
        <v>18.13996895104702</v>
      </c>
      <c r="AH960">
        <v>1.0999999999999999E-2</v>
      </c>
      <c r="AI960">
        <v>291.01100000000002</v>
      </c>
      <c r="AJ960">
        <v>99447.945000000007</v>
      </c>
      <c r="AK960">
        <v>18.14197004432566</v>
      </c>
      <c r="AL960">
        <v>1.0999999999999999E-2</v>
      </c>
      <c r="AM960">
        <v>291.02499999999998</v>
      </c>
      <c r="AN960">
        <v>99447.941999999995</v>
      </c>
      <c r="AO960">
        <v>18.155981047993809</v>
      </c>
    </row>
    <row r="961" spans="1:41" x14ac:dyDescent="0.3">
      <c r="A961" s="2">
        <v>39650</v>
      </c>
      <c r="B961">
        <v>15.9</v>
      </c>
      <c r="C961">
        <v>17.356500239999999</v>
      </c>
      <c r="D961">
        <v>9913.1584000000003</v>
      </c>
      <c r="E961">
        <v>99131.6</v>
      </c>
      <c r="F961">
        <v>1.0999999999999999E-2</v>
      </c>
      <c r="G961">
        <v>290.67</v>
      </c>
      <c r="H961">
        <v>99448.197</v>
      </c>
      <c r="I961">
        <v>17.78519564105159</v>
      </c>
      <c r="J961">
        <v>1.0999999999999999E-2</v>
      </c>
      <c r="K961">
        <v>290.66699999999997</v>
      </c>
      <c r="L961">
        <v>99448.198000000004</v>
      </c>
      <c r="M961">
        <v>17.782193740654861</v>
      </c>
      <c r="N961">
        <v>1.0999999999999999E-2</v>
      </c>
      <c r="O961">
        <v>290.65600000000001</v>
      </c>
      <c r="P961">
        <v>99448.201000000001</v>
      </c>
      <c r="Q961">
        <v>17.771186214618471</v>
      </c>
      <c r="R961">
        <v>1.0999999999999999E-2</v>
      </c>
      <c r="S961">
        <v>290.673</v>
      </c>
      <c r="T961">
        <v>99448.197</v>
      </c>
      <c r="U961">
        <v>17.788198378131138</v>
      </c>
      <c r="V961">
        <v>1.0999999999999999E-2</v>
      </c>
      <c r="W961">
        <v>290.65600000000001</v>
      </c>
      <c r="X961">
        <v>99448.201000000001</v>
      </c>
      <c r="Y961">
        <v>17.771186214618471</v>
      </c>
      <c r="Z961">
        <v>1.0999999999999999E-2</v>
      </c>
      <c r="AA961">
        <v>290.666</v>
      </c>
      <c r="AB961">
        <v>99448.198000000004</v>
      </c>
      <c r="AC961">
        <v>17.781192828292149</v>
      </c>
      <c r="AD961">
        <v>1.0999999999999999E-2</v>
      </c>
      <c r="AE961">
        <v>290.65899999999999</v>
      </c>
      <c r="AF961">
        <v>99448.2</v>
      </c>
      <c r="AG961">
        <v>17.774188115072661</v>
      </c>
      <c r="AH961">
        <v>1.0999999999999999E-2</v>
      </c>
      <c r="AI961">
        <v>290.661</v>
      </c>
      <c r="AJ961">
        <v>99448.198999999993</v>
      </c>
      <c r="AK961">
        <v>17.77618910314408</v>
      </c>
      <c r="AL961">
        <v>1.0999999999999999E-2</v>
      </c>
      <c r="AM961">
        <v>290.67500000000001</v>
      </c>
      <c r="AN961">
        <v>99448.195999999996</v>
      </c>
      <c r="AO961">
        <v>17.790199366144918</v>
      </c>
    </row>
    <row r="962" spans="1:41" x14ac:dyDescent="0.3">
      <c r="A962" s="2">
        <v>39650.020833333343</v>
      </c>
      <c r="B962">
        <v>15.23</v>
      </c>
      <c r="C962">
        <v>16.752847289999998</v>
      </c>
      <c r="D962">
        <v>9914.7109999999993</v>
      </c>
      <c r="E962">
        <v>99147.1</v>
      </c>
      <c r="F962">
        <v>1.0999999999999999E-2</v>
      </c>
      <c r="G962">
        <v>290.04899999999998</v>
      </c>
      <c r="H962">
        <v>99448.660999999993</v>
      </c>
      <c r="I962">
        <v>17.1510354062994</v>
      </c>
      <c r="J962">
        <v>1.0999999999999999E-2</v>
      </c>
      <c r="K962">
        <v>290.04700000000003</v>
      </c>
      <c r="L962">
        <v>99448.661999999997</v>
      </c>
      <c r="M962">
        <v>17.149034503275971</v>
      </c>
      <c r="N962">
        <v>1.0999999999999999E-2</v>
      </c>
      <c r="O962">
        <v>290.03500000000003</v>
      </c>
      <c r="P962">
        <v>99448.664999999994</v>
      </c>
      <c r="Q962">
        <v>17.137026580422742</v>
      </c>
      <c r="R962">
        <v>1.0999999999999999E-2</v>
      </c>
      <c r="S962">
        <v>290.05200000000002</v>
      </c>
      <c r="T962">
        <v>99448.660999999993</v>
      </c>
      <c r="U962">
        <v>17.154038013121809</v>
      </c>
      <c r="V962">
        <v>1.0999999999999999E-2</v>
      </c>
      <c r="W962">
        <v>290.036</v>
      </c>
      <c r="X962">
        <v>99448.664999999994</v>
      </c>
      <c r="Y962">
        <v>17.138027449374992</v>
      </c>
      <c r="Z962">
        <v>1.0999999999999999E-2</v>
      </c>
      <c r="AA962">
        <v>290.04500000000002</v>
      </c>
      <c r="AB962">
        <v>99448.661999999997</v>
      </c>
      <c r="AC962">
        <v>17.147032765388641</v>
      </c>
      <c r="AD962">
        <v>1.0999999999999999E-2</v>
      </c>
      <c r="AE962">
        <v>290.03800000000001</v>
      </c>
      <c r="AF962">
        <v>99448.664000000004</v>
      </c>
      <c r="AG962">
        <v>17.14002835244742</v>
      </c>
      <c r="AH962">
        <v>1.0999999999999999E-2</v>
      </c>
      <c r="AI962">
        <v>290.04000000000002</v>
      </c>
      <c r="AJ962">
        <v>99448.663</v>
      </c>
      <c r="AK962">
        <v>17.142029255508309</v>
      </c>
      <c r="AL962">
        <v>1.0999999999999999E-2</v>
      </c>
      <c r="AM962">
        <v>290.05399999999997</v>
      </c>
      <c r="AN962">
        <v>99448.66</v>
      </c>
      <c r="AO962">
        <v>17.156038916124999</v>
      </c>
    </row>
    <row r="963" spans="1:41" x14ac:dyDescent="0.3">
      <c r="A963" s="2">
        <v>39650.041666666657</v>
      </c>
      <c r="B963">
        <v>14.93</v>
      </c>
      <c r="C963">
        <v>16.149194340000001</v>
      </c>
      <c r="D963">
        <v>9916.2636000000002</v>
      </c>
      <c r="E963">
        <v>99162.6</v>
      </c>
      <c r="F963">
        <v>1.0999999999999999E-2</v>
      </c>
      <c r="G963">
        <v>289.42399999999998</v>
      </c>
      <c r="H963">
        <v>99449.129000000001</v>
      </c>
      <c r="I963">
        <v>16.51293169608471</v>
      </c>
      <c r="J963">
        <v>1.0999999999999999E-2</v>
      </c>
      <c r="K963">
        <v>289.42200000000003</v>
      </c>
      <c r="L963">
        <v>99449.13</v>
      </c>
      <c r="M963">
        <v>16.510930878019678</v>
      </c>
      <c r="N963">
        <v>1.0999999999999999E-2</v>
      </c>
      <c r="O963">
        <v>289.41000000000003</v>
      </c>
      <c r="P963">
        <v>99449.131999999998</v>
      </c>
      <c r="Q963">
        <v>16.49892263744908</v>
      </c>
      <c r="R963">
        <v>1.0999999999999999E-2</v>
      </c>
      <c r="S963">
        <v>289.42700000000002</v>
      </c>
      <c r="T963">
        <v>99449.127999999997</v>
      </c>
      <c r="U963">
        <v>16.515933339677531</v>
      </c>
      <c r="V963">
        <v>1.0999999999999999E-2</v>
      </c>
      <c r="W963">
        <v>289.411</v>
      </c>
      <c r="X963">
        <v>99449.131999999998</v>
      </c>
      <c r="Y963">
        <v>16.499923462999789</v>
      </c>
      <c r="Z963">
        <v>1.0999999999999999E-2</v>
      </c>
      <c r="AA963">
        <v>289.42</v>
      </c>
      <c r="AB963">
        <v>99449.13</v>
      </c>
      <c r="AC963">
        <v>16.508929226929691</v>
      </c>
      <c r="AD963">
        <v>1.0999999999999999E-2</v>
      </c>
      <c r="AE963">
        <v>289.41300000000001</v>
      </c>
      <c r="AF963">
        <v>99449.130999999994</v>
      </c>
      <c r="AG963">
        <v>16.501924281108131</v>
      </c>
      <c r="AH963">
        <v>1.0999999999999999E-2</v>
      </c>
      <c r="AI963">
        <v>289.41500000000002</v>
      </c>
      <c r="AJ963">
        <v>99449.130999999994</v>
      </c>
      <c r="AK963">
        <v>16.503925932203799</v>
      </c>
      <c r="AL963">
        <v>1.0999999999999999E-2</v>
      </c>
      <c r="AM963">
        <v>289.428</v>
      </c>
      <c r="AN963">
        <v>99449.127999999997</v>
      </c>
      <c r="AO963">
        <v>16.5169341652167</v>
      </c>
    </row>
    <row r="964" spans="1:41" x14ac:dyDescent="0.3">
      <c r="A964" s="2">
        <v>39650.0625</v>
      </c>
      <c r="B964">
        <v>14.55</v>
      </c>
      <c r="C964">
        <v>15.7988678</v>
      </c>
      <c r="D964">
        <v>9918.0262999999995</v>
      </c>
      <c r="E964">
        <v>99180.25</v>
      </c>
      <c r="F964">
        <v>1.0999999999999999E-2</v>
      </c>
      <c r="G964">
        <v>289.07</v>
      </c>
      <c r="H964">
        <v>99449.387000000002</v>
      </c>
      <c r="I964">
        <v>16.144128448351012</v>
      </c>
      <c r="J964">
        <v>1.0999999999999999E-2</v>
      </c>
      <c r="K964">
        <v>289.06700000000001</v>
      </c>
      <c r="L964">
        <v>99449.388000000006</v>
      </c>
      <c r="M964">
        <v>16.14112695427502</v>
      </c>
      <c r="N964">
        <v>1.0999999999999999E-2</v>
      </c>
      <c r="O964">
        <v>289.05700000000002</v>
      </c>
      <c r="P964">
        <v>99449.391000000003</v>
      </c>
      <c r="Q964">
        <v>16.13112169658854</v>
      </c>
      <c r="R964">
        <v>1.0999999999999999E-2</v>
      </c>
      <c r="S964">
        <v>289.072</v>
      </c>
      <c r="T964">
        <v>99449.387000000002</v>
      </c>
      <c r="U964">
        <v>16.146129999037381</v>
      </c>
      <c r="V964">
        <v>1.0999999999999999E-2</v>
      </c>
      <c r="W964">
        <v>289.05700000000002</v>
      </c>
      <c r="X964">
        <v>99449.391000000003</v>
      </c>
      <c r="Y964">
        <v>16.13112169658854</v>
      </c>
      <c r="Z964">
        <v>1.0999999999999999E-2</v>
      </c>
      <c r="AA964">
        <v>289.06599999999997</v>
      </c>
      <c r="AB964">
        <v>99449.388000000006</v>
      </c>
      <c r="AC964">
        <v>16.140126178928941</v>
      </c>
      <c r="AD964">
        <v>1.0999999999999999E-2</v>
      </c>
      <c r="AE964">
        <v>289.05900000000003</v>
      </c>
      <c r="AF964">
        <v>99449.39</v>
      </c>
      <c r="AG964">
        <v>16.133122415367499</v>
      </c>
      <c r="AH964">
        <v>1.0999999999999999E-2</v>
      </c>
      <c r="AI964">
        <v>289.06099999999998</v>
      </c>
      <c r="AJ964">
        <v>99449.388999999996</v>
      </c>
      <c r="AK964">
        <v>16.135123134134911</v>
      </c>
      <c r="AL964">
        <v>1.0999999999999999E-2</v>
      </c>
      <c r="AM964">
        <v>289.07299999999998</v>
      </c>
      <c r="AN964">
        <v>99449.387000000002</v>
      </c>
      <c r="AO964">
        <v>16.147130774380511</v>
      </c>
    </row>
    <row r="965" spans="1:41" x14ac:dyDescent="0.3">
      <c r="A965" s="2">
        <v>39650.083333333343</v>
      </c>
      <c r="B965">
        <v>14.15</v>
      </c>
      <c r="C965">
        <v>15.448541260000001</v>
      </c>
      <c r="D965">
        <v>9919.7890000000007</v>
      </c>
      <c r="E965">
        <v>99197.9</v>
      </c>
      <c r="F965">
        <v>1.0999999999999999E-2</v>
      </c>
      <c r="G965">
        <v>288.72199999999998</v>
      </c>
      <c r="H965">
        <v>99449.644</v>
      </c>
      <c r="I965">
        <v>15.781367604791001</v>
      </c>
      <c r="J965">
        <v>1.0999999999999999E-2</v>
      </c>
      <c r="K965">
        <v>288.71899999999999</v>
      </c>
      <c r="L965">
        <v>99449.645000000004</v>
      </c>
      <c r="M965">
        <v>15.77836626024032</v>
      </c>
      <c r="N965">
        <v>1.0999999999999999E-2</v>
      </c>
      <c r="O965">
        <v>288.709</v>
      </c>
      <c r="P965">
        <v>99449.648000000001</v>
      </c>
      <c r="Q965">
        <v>15.768361501320101</v>
      </c>
      <c r="R965">
        <v>1.0999999999999999E-2</v>
      </c>
      <c r="S965">
        <v>288.72399999999999</v>
      </c>
      <c r="T965">
        <v>99449.644</v>
      </c>
      <c r="U965">
        <v>15.78336905509684</v>
      </c>
      <c r="V965">
        <v>1.0999999999999999E-2</v>
      </c>
      <c r="W965">
        <v>288.70999999999998</v>
      </c>
      <c r="X965">
        <v>99449.648000000001</v>
      </c>
      <c r="Y965">
        <v>15.76936222648447</v>
      </c>
      <c r="Z965">
        <v>1.0999999999999999E-2</v>
      </c>
      <c r="AA965">
        <v>288.71899999999999</v>
      </c>
      <c r="AB965">
        <v>99449.645000000004</v>
      </c>
      <c r="AC965">
        <v>15.77836626024032</v>
      </c>
      <c r="AD965">
        <v>1.0999999999999999E-2</v>
      </c>
      <c r="AE965">
        <v>288.71199999999999</v>
      </c>
      <c r="AF965">
        <v>99449.646999999997</v>
      </c>
      <c r="AG965">
        <v>15.77136284592552</v>
      </c>
      <c r="AH965">
        <v>1.0999999999999999E-2</v>
      </c>
      <c r="AI965">
        <v>288.71300000000002</v>
      </c>
      <c r="AJ965">
        <v>99449.645999999993</v>
      </c>
      <c r="AK965">
        <v>15.772362740196341</v>
      </c>
      <c r="AL965">
        <v>1.0999999999999999E-2</v>
      </c>
      <c r="AM965">
        <v>288.72500000000002</v>
      </c>
      <c r="AN965">
        <v>99449.644</v>
      </c>
      <c r="AO965">
        <v>15.78436978024985</v>
      </c>
    </row>
    <row r="966" spans="1:41" x14ac:dyDescent="0.3">
      <c r="A966" s="2">
        <v>39650.104166666657</v>
      </c>
      <c r="B966">
        <v>14.33</v>
      </c>
      <c r="C966">
        <v>15.16640625</v>
      </c>
      <c r="D966">
        <v>9920.3597499999996</v>
      </c>
      <c r="E966">
        <v>99203.6</v>
      </c>
      <c r="F966">
        <v>1.0999999999999999E-2</v>
      </c>
      <c r="G966">
        <v>288.46699999999998</v>
      </c>
      <c r="H966">
        <v>99449.83</v>
      </c>
      <c r="I966">
        <v>15.52159322626949</v>
      </c>
      <c r="J966">
        <v>1.0999999999999999E-2</v>
      </c>
      <c r="K966">
        <v>288.464</v>
      </c>
      <c r="L966">
        <v>99449.831000000006</v>
      </c>
      <c r="M966">
        <v>15.518591928699781</v>
      </c>
      <c r="N966">
        <v>1.0999999999999999E-2</v>
      </c>
      <c r="O966">
        <v>288.45499999999998</v>
      </c>
      <c r="P966">
        <v>99449.834000000003</v>
      </c>
      <c r="Q966">
        <v>15.509588035886679</v>
      </c>
      <c r="R966">
        <v>1.0999999999999999E-2</v>
      </c>
      <c r="S966">
        <v>288.46899999999999</v>
      </c>
      <c r="T966">
        <v>99449.83</v>
      </c>
      <c r="U966">
        <v>15.52359464475569</v>
      </c>
      <c r="V966">
        <v>1.0999999999999999E-2</v>
      </c>
      <c r="W966">
        <v>288.45600000000002</v>
      </c>
      <c r="X966">
        <v>99449.834000000003</v>
      </c>
      <c r="Y966">
        <v>15.51058874514132</v>
      </c>
      <c r="Z966">
        <v>1.0999999999999999E-2</v>
      </c>
      <c r="AA966">
        <v>288.464</v>
      </c>
      <c r="AB966">
        <v>99449.831000000006</v>
      </c>
      <c r="AC966">
        <v>15.518591928699781</v>
      </c>
      <c r="AD966">
        <v>1.0999999999999999E-2</v>
      </c>
      <c r="AE966">
        <v>288.45699999999999</v>
      </c>
      <c r="AF966">
        <v>99449.832999999999</v>
      </c>
      <c r="AG966">
        <v>15.5115886242566</v>
      </c>
      <c r="AH966">
        <v>1.0999999999999999E-2</v>
      </c>
      <c r="AI966">
        <v>288.459</v>
      </c>
      <c r="AJ966">
        <v>99449.831999999995</v>
      </c>
      <c r="AK966">
        <v>15.51358921261499</v>
      </c>
      <c r="AL966">
        <v>1.0999999999999999E-2</v>
      </c>
      <c r="AM966">
        <v>288.47000000000003</v>
      </c>
      <c r="AN966">
        <v>99449.83</v>
      </c>
      <c r="AO966">
        <v>15.524595353998849</v>
      </c>
    </row>
    <row r="967" spans="1:41" x14ac:dyDescent="0.3">
      <c r="A967" s="2">
        <v>39650.125</v>
      </c>
      <c r="B967">
        <v>14.25</v>
      </c>
      <c r="C967">
        <v>14.88427124</v>
      </c>
      <c r="D967">
        <v>9920.9305000000004</v>
      </c>
      <c r="E967">
        <v>99209.3</v>
      </c>
      <c r="F967">
        <v>1.0999999999999999E-2</v>
      </c>
      <c r="G967">
        <v>288.21699999999998</v>
      </c>
      <c r="H967">
        <v>99450.014999999999</v>
      </c>
      <c r="I967">
        <v>15.26682994393423</v>
      </c>
      <c r="J967">
        <v>1.0999999999999999E-2</v>
      </c>
      <c r="K967">
        <v>288.214</v>
      </c>
      <c r="L967">
        <v>99450.016000000003</v>
      </c>
      <c r="M967">
        <v>15.263828693364809</v>
      </c>
      <c r="N967">
        <v>1.0999999999999999E-2</v>
      </c>
      <c r="O967">
        <v>288.20499999999998</v>
      </c>
      <c r="P967">
        <v>99450.017999999996</v>
      </c>
      <c r="Q967">
        <v>15.25482411215353</v>
      </c>
      <c r="R967">
        <v>1.0999999999999999E-2</v>
      </c>
      <c r="S967">
        <v>288.21800000000002</v>
      </c>
      <c r="T967">
        <v>99450.014999999999</v>
      </c>
      <c r="U967">
        <v>15.267830637265829</v>
      </c>
      <c r="V967">
        <v>1.0999999999999999E-2</v>
      </c>
      <c r="W967">
        <v>288.20499999999998</v>
      </c>
      <c r="X967">
        <v>99450.017999999996</v>
      </c>
      <c r="Y967">
        <v>15.25482411215353</v>
      </c>
      <c r="Z967">
        <v>1.0999999999999999E-2</v>
      </c>
      <c r="AA967">
        <v>288.214</v>
      </c>
      <c r="AB967">
        <v>99450.016000000003</v>
      </c>
      <c r="AC967">
        <v>15.263828693364809</v>
      </c>
      <c r="AD967">
        <v>1.0999999999999999E-2</v>
      </c>
      <c r="AE967">
        <v>288.20699999999999</v>
      </c>
      <c r="AF967">
        <v>99450.017000000007</v>
      </c>
      <c r="AG967">
        <v>15.2568246694288</v>
      </c>
      <c r="AH967">
        <v>1.0999999999999999E-2</v>
      </c>
      <c r="AI967">
        <v>288.209</v>
      </c>
      <c r="AJ967">
        <v>99450.017000000007</v>
      </c>
      <c r="AK967">
        <v>15.25882605610343</v>
      </c>
      <c r="AL967">
        <v>1.0999999999999999E-2</v>
      </c>
      <c r="AM967">
        <v>288.21899999999999</v>
      </c>
      <c r="AN967">
        <v>99450.014999999999</v>
      </c>
      <c r="AO967">
        <v>15.268831330597379</v>
      </c>
    </row>
    <row r="968" spans="1:41" x14ac:dyDescent="0.3">
      <c r="A968" s="2">
        <v>39650.145833333343</v>
      </c>
      <c r="B968">
        <v>13.83</v>
      </c>
      <c r="C968">
        <v>14.604699705</v>
      </c>
      <c r="D968">
        <v>9922.4327499999999</v>
      </c>
      <c r="E968">
        <v>99224.35</v>
      </c>
      <c r="F968">
        <v>1.0999999999999999E-2</v>
      </c>
      <c r="G968">
        <v>287.92700000000002</v>
      </c>
      <c r="H968">
        <v>99450.233999999997</v>
      </c>
      <c r="I968">
        <v>14.964310874885941</v>
      </c>
      <c r="J968">
        <v>1.0999999999999999E-2</v>
      </c>
      <c r="K968">
        <v>287.92399999999998</v>
      </c>
      <c r="L968">
        <v>99450.235000000001</v>
      </c>
      <c r="M968">
        <v>14.96130975178971</v>
      </c>
      <c r="N968">
        <v>1.0999999999999999E-2</v>
      </c>
      <c r="O968">
        <v>287.91500000000002</v>
      </c>
      <c r="P968">
        <v>99450.236999999994</v>
      </c>
      <c r="Q968">
        <v>14.952305553870019</v>
      </c>
      <c r="R968">
        <v>1.0999999999999999E-2</v>
      </c>
      <c r="S968">
        <v>287.928</v>
      </c>
      <c r="T968">
        <v>99450.233999999997</v>
      </c>
      <c r="U968">
        <v>14.965311525435769</v>
      </c>
      <c r="V968">
        <v>1.0999999999999999E-2</v>
      </c>
      <c r="W968">
        <v>287.916</v>
      </c>
      <c r="X968">
        <v>99450.236999999994</v>
      </c>
      <c r="Y968">
        <v>14.95330620442849</v>
      </c>
      <c r="Z968">
        <v>1.0999999999999999E-2</v>
      </c>
      <c r="AA968">
        <v>287.92399999999998</v>
      </c>
      <c r="AB968">
        <v>99450.235000000001</v>
      </c>
      <c r="AC968">
        <v>14.96130975178971</v>
      </c>
      <c r="AD968">
        <v>1.0999999999999999E-2</v>
      </c>
      <c r="AE968">
        <v>287.91699999999997</v>
      </c>
      <c r="AF968">
        <v>99450.236000000004</v>
      </c>
      <c r="AG968">
        <v>14.954306026453709</v>
      </c>
      <c r="AH968">
        <v>1.0999999999999999E-2</v>
      </c>
      <c r="AI968">
        <v>287.91899999999998</v>
      </c>
      <c r="AJ968">
        <v>99450.236000000004</v>
      </c>
      <c r="AK968">
        <v>14.95630732756501</v>
      </c>
      <c r="AL968">
        <v>1.0999999999999999E-2</v>
      </c>
      <c r="AM968">
        <v>287.92899999999997</v>
      </c>
      <c r="AN968">
        <v>99450.233999999997</v>
      </c>
      <c r="AO968">
        <v>14.966312175985649</v>
      </c>
    </row>
    <row r="969" spans="1:41" x14ac:dyDescent="0.3">
      <c r="A969" s="2">
        <v>39650.166666666657</v>
      </c>
      <c r="B969">
        <v>13.49</v>
      </c>
      <c r="C969">
        <v>14.325128169999999</v>
      </c>
      <c r="D969">
        <v>9923.9349999999995</v>
      </c>
      <c r="E969">
        <v>99239.4</v>
      </c>
      <c r="F969">
        <v>1.0999999999999999E-2</v>
      </c>
      <c r="G969">
        <v>287.64</v>
      </c>
      <c r="H969">
        <v>99450.452999999994</v>
      </c>
      <c r="I969">
        <v>14.664820861936111</v>
      </c>
      <c r="J969">
        <v>1.0999999999999999E-2</v>
      </c>
      <c r="K969">
        <v>287.637</v>
      </c>
      <c r="L969">
        <v>99450.453999999998</v>
      </c>
      <c r="M969">
        <v>14.6618198662967</v>
      </c>
      <c r="N969">
        <v>1.0999999999999999E-2</v>
      </c>
      <c r="O969">
        <v>287.62900000000002</v>
      </c>
      <c r="P969">
        <v>99450.456000000006</v>
      </c>
      <c r="Q969">
        <v>14.653816659395551</v>
      </c>
      <c r="R969">
        <v>1.0999999999999999E-2</v>
      </c>
      <c r="S969">
        <v>287.64100000000002</v>
      </c>
      <c r="T969">
        <v>99450.452000000005</v>
      </c>
      <c r="U969">
        <v>14.665820642010891</v>
      </c>
      <c r="V969">
        <v>1.0999999999999999E-2</v>
      </c>
      <c r="W969">
        <v>287.62900000000002</v>
      </c>
      <c r="X969">
        <v>99450.456000000006</v>
      </c>
      <c r="Y969">
        <v>14.653816659395551</v>
      </c>
      <c r="Z969">
        <v>1.0999999999999999E-2</v>
      </c>
      <c r="AA969">
        <v>287.637</v>
      </c>
      <c r="AB969">
        <v>99450.452999999994</v>
      </c>
      <c r="AC969">
        <v>14.661819038606319</v>
      </c>
      <c r="AD969">
        <v>1.0999999999999999E-2</v>
      </c>
      <c r="AE969">
        <v>287.63099999999997</v>
      </c>
      <c r="AF969">
        <v>99450.455000000002</v>
      </c>
      <c r="AG969">
        <v>14.65581704729283</v>
      </c>
      <c r="AH969">
        <v>1.0999999999999999E-2</v>
      </c>
      <c r="AI969">
        <v>287.63299999999998</v>
      </c>
      <c r="AJ969">
        <v>99450.453999999998</v>
      </c>
      <c r="AK969">
        <v>14.657817435178741</v>
      </c>
      <c r="AL969">
        <v>1.0999999999999999E-2</v>
      </c>
      <c r="AM969">
        <v>287.642</v>
      </c>
      <c r="AN969">
        <v>99450.452000000005</v>
      </c>
      <c r="AO969">
        <v>14.66682124978456</v>
      </c>
    </row>
    <row r="970" spans="1:41" x14ac:dyDescent="0.3">
      <c r="A970" s="2">
        <v>39650.1875</v>
      </c>
      <c r="B970">
        <v>13.23</v>
      </c>
      <c r="C970">
        <v>14.326394649999999</v>
      </c>
      <c r="D970">
        <v>9926.1285000000007</v>
      </c>
      <c r="E970">
        <v>99261.3</v>
      </c>
      <c r="F970">
        <v>1.0999999999999999E-2</v>
      </c>
      <c r="G970">
        <v>287.64</v>
      </c>
      <c r="H970">
        <v>99450.453999999998</v>
      </c>
      <c r="I970">
        <v>14.64665910903835</v>
      </c>
      <c r="J970">
        <v>1.0999999999999999E-2</v>
      </c>
      <c r="K970">
        <v>287.637</v>
      </c>
      <c r="L970">
        <v>99450.455000000002</v>
      </c>
      <c r="M970">
        <v>14.64365830276836</v>
      </c>
      <c r="N970">
        <v>1.0999999999999999E-2</v>
      </c>
      <c r="O970">
        <v>287.62900000000002</v>
      </c>
      <c r="P970">
        <v>99450.456999999995</v>
      </c>
      <c r="Q970">
        <v>14.63565560088716</v>
      </c>
      <c r="R970">
        <v>1.0999999999999999E-2</v>
      </c>
      <c r="S970">
        <v>287.64100000000002</v>
      </c>
      <c r="T970">
        <v>99450.453999999998</v>
      </c>
      <c r="U970">
        <v>14.647659653674401</v>
      </c>
      <c r="V970">
        <v>1.0999999999999999E-2</v>
      </c>
      <c r="W970">
        <v>287.62900000000002</v>
      </c>
      <c r="X970">
        <v>99450.456999999995</v>
      </c>
      <c r="Y970">
        <v>14.63565560088716</v>
      </c>
      <c r="Z970">
        <v>1.0999999999999999E-2</v>
      </c>
      <c r="AA970">
        <v>287.63799999999998</v>
      </c>
      <c r="AB970">
        <v>99450.453999999998</v>
      </c>
      <c r="AC970">
        <v>14.64465801976627</v>
      </c>
      <c r="AD970">
        <v>1.0999999999999999E-2</v>
      </c>
      <c r="AE970">
        <v>287.63099999999997</v>
      </c>
      <c r="AF970">
        <v>99450.456000000006</v>
      </c>
      <c r="AG970">
        <v>14.637655862555681</v>
      </c>
      <c r="AH970">
        <v>1.0999999999999999E-2</v>
      </c>
      <c r="AI970">
        <v>287.63299999999998</v>
      </c>
      <c r="AJ970">
        <v>99450.455000000002</v>
      </c>
      <c r="AK970">
        <v>14.63965612421271</v>
      </c>
      <c r="AL970">
        <v>1.0999999999999999E-2</v>
      </c>
      <c r="AM970">
        <v>287.642</v>
      </c>
      <c r="AN970">
        <v>99450.452999999994</v>
      </c>
      <c r="AO970">
        <v>14.648659370657921</v>
      </c>
    </row>
    <row r="971" spans="1:41" x14ac:dyDescent="0.3">
      <c r="A971" s="2">
        <v>39650.208333333343</v>
      </c>
      <c r="B971">
        <v>13.13</v>
      </c>
      <c r="C971">
        <v>14.327661129999999</v>
      </c>
      <c r="D971">
        <v>9928.3220000000001</v>
      </c>
      <c r="E971">
        <v>99283.199999999997</v>
      </c>
      <c r="F971">
        <v>1.7999999999999999E-2</v>
      </c>
      <c r="G971">
        <v>287.661</v>
      </c>
      <c r="H971">
        <v>99450.447</v>
      </c>
      <c r="I971">
        <v>14.64950599911384</v>
      </c>
      <c r="J971">
        <v>1.7999999999999999E-2</v>
      </c>
      <c r="K971">
        <v>287.65800000000002</v>
      </c>
      <c r="L971">
        <v>99450.448000000004</v>
      </c>
      <c r="M971">
        <v>14.64650538228909</v>
      </c>
      <c r="N971">
        <v>1.7999999999999999E-2</v>
      </c>
      <c r="O971">
        <v>287.65100000000001</v>
      </c>
      <c r="P971">
        <v>99450.45</v>
      </c>
      <c r="Q971">
        <v>14.63950366708883</v>
      </c>
      <c r="R971">
        <v>1.7999999999999999E-2</v>
      </c>
      <c r="S971">
        <v>287.66199999999998</v>
      </c>
      <c r="T971">
        <v>99450.447</v>
      </c>
      <c r="U971">
        <v>14.65050648060418</v>
      </c>
      <c r="V971">
        <v>1.7999999999999999E-2</v>
      </c>
      <c r="W971">
        <v>287.65100000000001</v>
      </c>
      <c r="X971">
        <v>99450.45</v>
      </c>
      <c r="Y971">
        <v>14.63950366708883</v>
      </c>
      <c r="Z971">
        <v>1.7999999999999999E-2</v>
      </c>
      <c r="AA971">
        <v>287.66000000000003</v>
      </c>
      <c r="AB971">
        <v>99450.448000000004</v>
      </c>
      <c r="AC971">
        <v>14.648506345275621</v>
      </c>
      <c r="AD971">
        <v>1.7999999999999999E-2</v>
      </c>
      <c r="AE971">
        <v>287.654</v>
      </c>
      <c r="AF971">
        <v>99450.448999999993</v>
      </c>
      <c r="AG971">
        <v>14.642504283950981</v>
      </c>
      <c r="AH971">
        <v>1.7999999999999999E-2</v>
      </c>
      <c r="AI971">
        <v>287.65499999999997</v>
      </c>
      <c r="AJ971">
        <v>99450.448999999993</v>
      </c>
      <c r="AK971">
        <v>14.64350476544706</v>
      </c>
      <c r="AL971">
        <v>1.7999999999999999E-2</v>
      </c>
      <c r="AM971">
        <v>287.66300000000001</v>
      </c>
      <c r="AN971">
        <v>99450.447</v>
      </c>
      <c r="AO971">
        <v>14.651506962094571</v>
      </c>
    </row>
    <row r="972" spans="1:41" x14ac:dyDescent="0.3">
      <c r="A972" s="2">
        <v>39650.229166666657</v>
      </c>
      <c r="B972">
        <v>13.48</v>
      </c>
      <c r="C972">
        <v>14.634774780000001</v>
      </c>
      <c r="D972">
        <v>9929.9745000000003</v>
      </c>
      <c r="E972">
        <v>99299.75</v>
      </c>
      <c r="F972">
        <v>1.7999999999999999E-2</v>
      </c>
      <c r="G972">
        <v>287.98099999999999</v>
      </c>
      <c r="H972">
        <v>99450.22</v>
      </c>
      <c r="I972">
        <v>14.95573744255012</v>
      </c>
      <c r="J972">
        <v>1.7999999999999999E-2</v>
      </c>
      <c r="K972">
        <v>287.97699999999998</v>
      </c>
      <c r="L972">
        <v>99450.221000000005</v>
      </c>
      <c r="M972">
        <v>14.951736538497361</v>
      </c>
      <c r="N972">
        <v>1.7999999999999999E-2</v>
      </c>
      <c r="O972">
        <v>287.97000000000003</v>
      </c>
      <c r="P972">
        <v>99450.222999999998</v>
      </c>
      <c r="Q972">
        <v>14.944735163476199</v>
      </c>
      <c r="R972">
        <v>1.7999999999999999E-2</v>
      </c>
      <c r="S972">
        <v>287.98099999999999</v>
      </c>
      <c r="T972">
        <v>99450.22</v>
      </c>
      <c r="U972">
        <v>14.95573744255012</v>
      </c>
      <c r="V972">
        <v>1.7999999999999999E-2</v>
      </c>
      <c r="W972">
        <v>287.97000000000003</v>
      </c>
      <c r="X972">
        <v>99450.222999999998</v>
      </c>
      <c r="Y972">
        <v>14.944735163476199</v>
      </c>
      <c r="Z972">
        <v>1.7999999999999999E-2</v>
      </c>
      <c r="AA972">
        <v>287.97899999999998</v>
      </c>
      <c r="AB972">
        <v>99450.221000000005</v>
      </c>
      <c r="AC972">
        <v>14.95373740479255</v>
      </c>
      <c r="AD972">
        <v>1.7999999999999999E-2</v>
      </c>
      <c r="AE972">
        <v>287.97300000000001</v>
      </c>
      <c r="AF972">
        <v>99450.221999999994</v>
      </c>
      <c r="AG972">
        <v>14.94773563442163</v>
      </c>
      <c r="AH972">
        <v>1.7999999999999999E-2</v>
      </c>
      <c r="AI972">
        <v>287.97500000000002</v>
      </c>
      <c r="AJ972">
        <v>99450.221000000005</v>
      </c>
      <c r="AK972">
        <v>14.94973567220228</v>
      </c>
      <c r="AL972">
        <v>1.7999999999999999E-2</v>
      </c>
      <c r="AM972">
        <v>287.98200000000003</v>
      </c>
      <c r="AN972">
        <v>99450.22</v>
      </c>
      <c r="AO972">
        <v>14.95673787569484</v>
      </c>
    </row>
    <row r="973" spans="1:41" x14ac:dyDescent="0.3">
      <c r="A973" s="2">
        <v>39650.25</v>
      </c>
      <c r="B973">
        <v>13.84</v>
      </c>
      <c r="C973">
        <v>14.941888430000001</v>
      </c>
      <c r="D973">
        <v>9931.6270000000004</v>
      </c>
      <c r="E973">
        <v>99316.3</v>
      </c>
      <c r="F973">
        <v>1.6E-2</v>
      </c>
      <c r="G973">
        <v>288.334</v>
      </c>
      <c r="H973">
        <v>99449.982999999993</v>
      </c>
      <c r="I973">
        <v>15.29494531269421</v>
      </c>
      <c r="J973">
        <v>1.6E-2</v>
      </c>
      <c r="K973">
        <v>288.33</v>
      </c>
      <c r="L973">
        <v>99449.985000000001</v>
      </c>
      <c r="M973">
        <v>15.29094543257901</v>
      </c>
      <c r="N973">
        <v>1.6E-2</v>
      </c>
      <c r="O973">
        <v>288.32299999999998</v>
      </c>
      <c r="P973">
        <v>99449.986000000004</v>
      </c>
      <c r="Q973">
        <v>15.2839435685583</v>
      </c>
      <c r="R973">
        <v>1.6E-2</v>
      </c>
      <c r="S973">
        <v>288.334</v>
      </c>
      <c r="T973">
        <v>99449.983999999997</v>
      </c>
      <c r="U973">
        <v>15.2949461422092</v>
      </c>
      <c r="V973">
        <v>1.6E-2</v>
      </c>
      <c r="W973">
        <v>288.32400000000001</v>
      </c>
      <c r="X973">
        <v>99449.986000000004</v>
      </c>
      <c r="Y973">
        <v>15.28494395334752</v>
      </c>
      <c r="Z973">
        <v>1.6E-2</v>
      </c>
      <c r="AA973">
        <v>288.33100000000002</v>
      </c>
      <c r="AB973">
        <v>99449.983999999997</v>
      </c>
      <c r="AC973">
        <v>15.291944987858979</v>
      </c>
      <c r="AD973">
        <v>1.6E-2</v>
      </c>
      <c r="AE973">
        <v>288.32799999999997</v>
      </c>
      <c r="AF973">
        <v>99449.983999999997</v>
      </c>
      <c r="AG973">
        <v>15.28894383350865</v>
      </c>
      <c r="AH973">
        <v>1.6E-2</v>
      </c>
      <c r="AI973">
        <v>288.32900000000001</v>
      </c>
      <c r="AJ973">
        <v>99449.983999999997</v>
      </c>
      <c r="AK973">
        <v>15.289944218292129</v>
      </c>
      <c r="AL973">
        <v>1.6E-2</v>
      </c>
      <c r="AM973">
        <v>288.33499999999998</v>
      </c>
      <c r="AN973">
        <v>99449.982999999993</v>
      </c>
      <c r="AO973">
        <v>15.295945697474741</v>
      </c>
    </row>
    <row r="974" spans="1:41" x14ac:dyDescent="0.3">
      <c r="A974" s="2">
        <v>39650.270833333343</v>
      </c>
      <c r="B974">
        <v>14.34</v>
      </c>
      <c r="C974">
        <v>15.486657715</v>
      </c>
      <c r="D974">
        <v>9933.9804999999997</v>
      </c>
      <c r="E974">
        <v>99339.8</v>
      </c>
      <c r="F974">
        <v>1.6E-2</v>
      </c>
      <c r="G974">
        <v>288.952</v>
      </c>
      <c r="H974">
        <v>99449.56</v>
      </c>
      <c r="I974">
        <v>15.893272789345589</v>
      </c>
      <c r="J974">
        <v>1.6E-2</v>
      </c>
      <c r="K974">
        <v>288.94900000000001</v>
      </c>
      <c r="L974">
        <v>99449.561000000002</v>
      </c>
      <c r="M974">
        <v>15.890272672950349</v>
      </c>
      <c r="N974">
        <v>1.6E-2</v>
      </c>
      <c r="O974">
        <v>288.94099999999997</v>
      </c>
      <c r="P974">
        <v>99449.562999999995</v>
      </c>
      <c r="Q974">
        <v>15.88227180834042</v>
      </c>
      <c r="R974">
        <v>1.6E-2</v>
      </c>
      <c r="S974">
        <v>288.952</v>
      </c>
      <c r="T974">
        <v>99449.56</v>
      </c>
      <c r="U974">
        <v>15.893272789345589</v>
      </c>
      <c r="V974">
        <v>1.6E-2</v>
      </c>
      <c r="W974">
        <v>288.94099999999997</v>
      </c>
      <c r="X974">
        <v>99449.562999999995</v>
      </c>
      <c r="Y974">
        <v>15.88227180834042</v>
      </c>
      <c r="Z974">
        <v>1.6E-2</v>
      </c>
      <c r="AA974">
        <v>288.94799999999998</v>
      </c>
      <c r="AB974">
        <v>99449.561000000002</v>
      </c>
      <c r="AC974">
        <v>15.889272357072169</v>
      </c>
      <c r="AD974">
        <v>1.6E-2</v>
      </c>
      <c r="AE974">
        <v>288.94600000000003</v>
      </c>
      <c r="AF974">
        <v>99449.561000000002</v>
      </c>
      <c r="AG974">
        <v>15.887271725315941</v>
      </c>
      <c r="AH974">
        <v>1.6E-2</v>
      </c>
      <c r="AI974">
        <v>288.94799999999998</v>
      </c>
      <c r="AJ974">
        <v>99449.561000000002</v>
      </c>
      <c r="AK974">
        <v>15.889272357072169</v>
      </c>
      <c r="AL974">
        <v>1.6E-2</v>
      </c>
      <c r="AM974">
        <v>288.95400000000001</v>
      </c>
      <c r="AN974">
        <v>99449.56</v>
      </c>
      <c r="AO974">
        <v>15.895273421096141</v>
      </c>
    </row>
    <row r="975" spans="1:41" x14ac:dyDescent="0.3">
      <c r="A975" s="2">
        <v>39650.291666666657</v>
      </c>
      <c r="B975">
        <v>14.94</v>
      </c>
      <c r="C975">
        <v>16.031427000000001</v>
      </c>
      <c r="D975">
        <v>9936.3340000000007</v>
      </c>
      <c r="E975">
        <v>99363.3</v>
      </c>
      <c r="F975">
        <v>4.2999999999999997E-2</v>
      </c>
      <c r="G975">
        <v>289.60700000000003</v>
      </c>
      <c r="H975">
        <v>99449.126999999993</v>
      </c>
      <c r="I975">
        <v>16.528521915574519</v>
      </c>
      <c r="J975">
        <v>4.2999999999999997E-2</v>
      </c>
      <c r="K975">
        <v>289.60300000000001</v>
      </c>
      <c r="L975">
        <v>99449.129000000001</v>
      </c>
      <c r="M975">
        <v>16.52452259384313</v>
      </c>
      <c r="N975">
        <v>4.2999999999999997E-2</v>
      </c>
      <c r="O975">
        <v>289.59399999999999</v>
      </c>
      <c r="P975">
        <v>99449.130999999994</v>
      </c>
      <c r="Q975">
        <v>16.515522037198199</v>
      </c>
      <c r="R975">
        <v>4.2999999999999997E-2</v>
      </c>
      <c r="S975">
        <v>289.60899999999998</v>
      </c>
      <c r="T975">
        <v>99449.126999999993</v>
      </c>
      <c r="U975">
        <v>16.53052240949842</v>
      </c>
      <c r="V975">
        <v>4.2999999999999997E-2</v>
      </c>
      <c r="W975">
        <v>289.59399999999999</v>
      </c>
      <c r="X975">
        <v>99449.130999999994</v>
      </c>
      <c r="Y975">
        <v>16.515522037198199</v>
      </c>
      <c r="Z975">
        <v>4.2999999999999997E-2</v>
      </c>
      <c r="AA975">
        <v>289.60399999999998</v>
      </c>
      <c r="AB975">
        <v>99449.127999999997</v>
      </c>
      <c r="AC975">
        <v>16.525522007749711</v>
      </c>
      <c r="AD975">
        <v>4.2999999999999997E-2</v>
      </c>
      <c r="AE975">
        <v>289.59899999999999</v>
      </c>
      <c r="AF975">
        <v>99449.129000000001</v>
      </c>
      <c r="AG975">
        <v>16.520521605972188</v>
      </c>
      <c r="AH975">
        <v>4.2999999999999997E-2</v>
      </c>
      <c r="AI975">
        <v>289.60000000000002</v>
      </c>
      <c r="AJ975">
        <v>99449.129000000001</v>
      </c>
      <c r="AK975">
        <v>16.521521852939941</v>
      </c>
      <c r="AL975">
        <v>4.2999999999999997E-2</v>
      </c>
      <c r="AM975">
        <v>289.60899999999998</v>
      </c>
      <c r="AN975">
        <v>99449.126999999993</v>
      </c>
      <c r="AO975">
        <v>16.53052240949842</v>
      </c>
    </row>
    <row r="976" spans="1:41" x14ac:dyDescent="0.3">
      <c r="A976" s="2">
        <v>39650.3125</v>
      </c>
      <c r="B976">
        <v>16.149999999999999</v>
      </c>
      <c r="C976">
        <v>16.371591185</v>
      </c>
      <c r="D976">
        <v>9937.3754999999983</v>
      </c>
      <c r="E976">
        <v>99373.75</v>
      </c>
      <c r="F976">
        <v>4.2999999999999997E-2</v>
      </c>
      <c r="G976">
        <v>290.08300000000003</v>
      </c>
      <c r="H976">
        <v>99448.835000000006</v>
      </c>
      <c r="I976">
        <v>16.9956689913156</v>
      </c>
      <c r="J976">
        <v>4.2999999999999997E-2</v>
      </c>
      <c r="K976">
        <v>290.07900000000001</v>
      </c>
      <c r="L976">
        <v>99448.837</v>
      </c>
      <c r="M976">
        <v>16.99166979597123</v>
      </c>
      <c r="N976">
        <v>4.2999999999999997E-2</v>
      </c>
      <c r="O976">
        <v>290.06799999999998</v>
      </c>
      <c r="P976">
        <v>99448.839000000007</v>
      </c>
      <c r="Q976">
        <v>16.980669088233299</v>
      </c>
      <c r="R976">
        <v>4.2999999999999997E-2</v>
      </c>
      <c r="S976">
        <v>290.08800000000002</v>
      </c>
      <c r="T976">
        <v>99448.834000000003</v>
      </c>
      <c r="U976">
        <v>17.000669237076291</v>
      </c>
      <c r="V976">
        <v>4.2999999999999997E-2</v>
      </c>
      <c r="W976">
        <v>290.06700000000001</v>
      </c>
      <c r="X976">
        <v>99448.84</v>
      </c>
      <c r="Y976">
        <v>16.979669706553238</v>
      </c>
      <c r="Z976">
        <v>4.2999999999999997E-2</v>
      </c>
      <c r="AA976">
        <v>290.07799999999997</v>
      </c>
      <c r="AB976">
        <v>99448.835999999996</v>
      </c>
      <c r="AC976">
        <v>16.990668745526079</v>
      </c>
      <c r="AD976">
        <v>4.2999999999999997E-2</v>
      </c>
      <c r="AE976">
        <v>290.072</v>
      </c>
      <c r="AF976">
        <v>99448.838000000003</v>
      </c>
      <c r="AG976">
        <v>16.984669118047918</v>
      </c>
      <c r="AH976">
        <v>4.2999999999999997E-2</v>
      </c>
      <c r="AI976">
        <v>290.07499999999999</v>
      </c>
      <c r="AJ976">
        <v>99448.837</v>
      </c>
      <c r="AK976">
        <v>16.987668931795611</v>
      </c>
      <c r="AL976">
        <v>4.2999999999999997E-2</v>
      </c>
      <c r="AM976">
        <v>290.08499999999998</v>
      </c>
      <c r="AN976">
        <v>99448.835000000006</v>
      </c>
      <c r="AO976">
        <v>16.997669423391809</v>
      </c>
    </row>
    <row r="977" spans="1:41" x14ac:dyDescent="0.3">
      <c r="A977" s="2">
        <v>39650.333333333343</v>
      </c>
      <c r="B977">
        <v>17.36</v>
      </c>
      <c r="C977">
        <v>16.711755369999999</v>
      </c>
      <c r="D977">
        <v>9938.4169999999995</v>
      </c>
      <c r="E977">
        <v>99384.2</v>
      </c>
      <c r="F977">
        <v>17.001000000000001</v>
      </c>
      <c r="G977">
        <v>290.56099999999998</v>
      </c>
      <c r="H977">
        <v>99448.542000000001</v>
      </c>
      <c r="I977">
        <v>17.464787358224381</v>
      </c>
      <c r="J977">
        <v>16.672999999999998</v>
      </c>
      <c r="K977">
        <v>290.55799999999999</v>
      </c>
      <c r="L977">
        <v>99448.543000000005</v>
      </c>
      <c r="M977">
        <v>17.461787638636281</v>
      </c>
      <c r="N977">
        <v>16.722000000000001</v>
      </c>
      <c r="O977">
        <v>290.54500000000002</v>
      </c>
      <c r="P977">
        <v>99448.546000000002</v>
      </c>
      <c r="Q977">
        <v>17.4487877392603</v>
      </c>
      <c r="R977">
        <v>17.015000000000001</v>
      </c>
      <c r="S977">
        <v>290.57</v>
      </c>
      <c r="T977">
        <v>99448.54</v>
      </c>
      <c r="U977">
        <v>17.47378735267813</v>
      </c>
      <c r="V977">
        <v>16.597999999999999</v>
      </c>
      <c r="W977">
        <v>290.54599999999999</v>
      </c>
      <c r="X977">
        <v>99448.546000000002</v>
      </c>
      <c r="Y977">
        <v>17.449787924387351</v>
      </c>
      <c r="Z977">
        <v>17.111000000000001</v>
      </c>
      <c r="AA977">
        <v>290.55700000000002</v>
      </c>
      <c r="AB977">
        <v>99448.542000000001</v>
      </c>
      <c r="AC977">
        <v>17.46078661776227</v>
      </c>
      <c r="AD977">
        <v>17.131</v>
      </c>
      <c r="AE977">
        <v>290.55</v>
      </c>
      <c r="AF977">
        <v>99448.543999999994</v>
      </c>
      <c r="AG977">
        <v>17.453786993424501</v>
      </c>
      <c r="AH977">
        <v>17.138999999999999</v>
      </c>
      <c r="AI977">
        <v>290.55200000000002</v>
      </c>
      <c r="AJ977">
        <v>99448.543999999994</v>
      </c>
      <c r="AK977">
        <v>17.455787363667131</v>
      </c>
      <c r="AL977">
        <v>17.015000000000001</v>
      </c>
      <c r="AM977">
        <v>290.565</v>
      </c>
      <c r="AN977">
        <v>99448.540999999997</v>
      </c>
      <c r="AO977">
        <v>17.468787262907881</v>
      </c>
    </row>
    <row r="978" spans="1:41" x14ac:dyDescent="0.3">
      <c r="A978" s="2">
        <v>39650.354166666657</v>
      </c>
      <c r="B978">
        <v>18.05</v>
      </c>
      <c r="C978">
        <v>17.1717926</v>
      </c>
      <c r="D978">
        <v>9939.6689999999999</v>
      </c>
      <c r="E978">
        <v>99396.7</v>
      </c>
      <c r="F978">
        <v>24.774999999999999</v>
      </c>
      <c r="G978">
        <v>291.197</v>
      </c>
      <c r="H978">
        <v>99448.161999999997</v>
      </c>
      <c r="I978">
        <v>18.09011092763399</v>
      </c>
      <c r="J978">
        <v>24.57</v>
      </c>
      <c r="K978">
        <v>291.19499999999999</v>
      </c>
      <c r="L978">
        <v>99448.163</v>
      </c>
      <c r="M978">
        <v>18.08811146910239</v>
      </c>
      <c r="N978">
        <v>24.547000000000001</v>
      </c>
      <c r="O978">
        <v>291.17899999999997</v>
      </c>
      <c r="P978">
        <v>99448.165999999997</v>
      </c>
      <c r="Q978">
        <v>18.072111612850509</v>
      </c>
      <c r="R978">
        <v>24.837</v>
      </c>
      <c r="S978">
        <v>291.20999999999998</v>
      </c>
      <c r="T978">
        <v>99448.159</v>
      </c>
      <c r="U978">
        <v>18.103110339430369</v>
      </c>
      <c r="V978">
        <v>24.457999999999998</v>
      </c>
      <c r="W978">
        <v>291.17899999999997</v>
      </c>
      <c r="X978">
        <v>99448.165999999997</v>
      </c>
      <c r="Y978">
        <v>18.072111612850509</v>
      </c>
      <c r="Z978">
        <v>24.831</v>
      </c>
      <c r="AA978">
        <v>291.19</v>
      </c>
      <c r="AB978">
        <v>99448.163</v>
      </c>
      <c r="AC978">
        <v>18.083110728851519</v>
      </c>
      <c r="AD978">
        <v>24.763000000000002</v>
      </c>
      <c r="AE978">
        <v>291.18200000000002</v>
      </c>
      <c r="AF978">
        <v>99448.164999999994</v>
      </c>
      <c r="AG978">
        <v>18.07511121950137</v>
      </c>
      <c r="AH978">
        <v>24.802</v>
      </c>
      <c r="AI978">
        <v>291.18400000000003</v>
      </c>
      <c r="AJ978">
        <v>99448.164999999994</v>
      </c>
      <c r="AK978">
        <v>18.07711151561324</v>
      </c>
      <c r="AL978">
        <v>24.800999999999998</v>
      </c>
      <c r="AM978">
        <v>291.202</v>
      </c>
      <c r="AN978">
        <v>99448.160999999993</v>
      </c>
      <c r="AO978">
        <v>18.09511083028735</v>
      </c>
    </row>
    <row r="979" spans="1:41" x14ac:dyDescent="0.3">
      <c r="A979" s="2">
        <v>39650.375</v>
      </c>
      <c r="B979">
        <v>18.98</v>
      </c>
      <c r="C979">
        <v>17.631829830000001</v>
      </c>
      <c r="D979">
        <v>9940.9210000000003</v>
      </c>
      <c r="E979">
        <v>99409.2</v>
      </c>
      <c r="F979">
        <v>30.783999999999999</v>
      </c>
      <c r="G979">
        <v>291.88</v>
      </c>
      <c r="H979">
        <v>99447.77</v>
      </c>
      <c r="I979">
        <v>18.762384208309129</v>
      </c>
      <c r="J979">
        <v>30.64</v>
      </c>
      <c r="K979">
        <v>291.87799999999999</v>
      </c>
      <c r="L979">
        <v>99447.770999999993</v>
      </c>
      <c r="M979">
        <v>18.76038482590798</v>
      </c>
      <c r="N979">
        <v>30.545999999999999</v>
      </c>
      <c r="O979">
        <v>291.85599999999999</v>
      </c>
      <c r="P979">
        <v>99447.775999999998</v>
      </c>
      <c r="Q979">
        <v>18.7383865821173</v>
      </c>
      <c r="R979">
        <v>30.920999999999999</v>
      </c>
      <c r="S979">
        <v>291.904</v>
      </c>
      <c r="T979">
        <v>99447.764999999999</v>
      </c>
      <c r="U979">
        <v>18.786382673246859</v>
      </c>
      <c r="V979">
        <v>30.48</v>
      </c>
      <c r="W979">
        <v>291.85700000000003</v>
      </c>
      <c r="X979">
        <v>99447.775999999998</v>
      </c>
      <c r="Y979">
        <v>18.739386693085009</v>
      </c>
      <c r="Z979">
        <v>30.792000000000002</v>
      </c>
      <c r="AA979">
        <v>291.86900000000003</v>
      </c>
      <c r="AB979">
        <v>99447.773000000001</v>
      </c>
      <c r="AC979">
        <v>18.751385506275881</v>
      </c>
      <c r="AD979">
        <v>30.63</v>
      </c>
      <c r="AE979">
        <v>291.85700000000003</v>
      </c>
      <c r="AF979">
        <v>99447.775999999998</v>
      </c>
      <c r="AG979">
        <v>18.739386693085009</v>
      </c>
      <c r="AH979">
        <v>30.713999999999999</v>
      </c>
      <c r="AI979">
        <v>291.86099999999999</v>
      </c>
      <c r="AJ979">
        <v>99447.774999999994</v>
      </c>
      <c r="AK979">
        <v>18.743386297504969</v>
      </c>
      <c r="AL979">
        <v>30.821999999999999</v>
      </c>
      <c r="AM979">
        <v>291.88600000000002</v>
      </c>
      <c r="AN979">
        <v>99447.769</v>
      </c>
      <c r="AO979">
        <v>18.768384034488971</v>
      </c>
    </row>
    <row r="980" spans="1:41" x14ac:dyDescent="0.3">
      <c r="A980" s="2">
        <v>39650.395833333343</v>
      </c>
      <c r="B980">
        <v>19.329999999999998</v>
      </c>
      <c r="C980">
        <v>18.202020260000001</v>
      </c>
      <c r="D980">
        <v>9940.5905000000002</v>
      </c>
      <c r="E980">
        <v>99405.9</v>
      </c>
      <c r="F980">
        <v>32.213000000000001</v>
      </c>
      <c r="G980">
        <v>292.262</v>
      </c>
      <c r="H980">
        <v>99447.43</v>
      </c>
      <c r="I980">
        <v>19.14691591205013</v>
      </c>
      <c r="J980">
        <v>32.152999999999999</v>
      </c>
      <c r="K980">
        <v>292.26100000000002</v>
      </c>
      <c r="L980">
        <v>99447.430999999997</v>
      </c>
      <c r="M980">
        <v>19.145916633193561</v>
      </c>
      <c r="N980">
        <v>32.012</v>
      </c>
      <c r="O980">
        <v>292.238</v>
      </c>
      <c r="P980">
        <v>99447.436000000002</v>
      </c>
      <c r="Q980">
        <v>19.12291808809249</v>
      </c>
      <c r="R980">
        <v>32.402999999999999</v>
      </c>
      <c r="S980">
        <v>292.29399999999998</v>
      </c>
      <c r="T980">
        <v>99447.423999999999</v>
      </c>
      <c r="U980">
        <v>19.17891469078387</v>
      </c>
      <c r="V980">
        <v>31.972000000000001</v>
      </c>
      <c r="W980">
        <v>292.238</v>
      </c>
      <c r="X980">
        <v>99447.434999999998</v>
      </c>
      <c r="Y980">
        <v>19.122917247547381</v>
      </c>
      <c r="Z980">
        <v>32.174999999999997</v>
      </c>
      <c r="AA980">
        <v>292.24799999999999</v>
      </c>
      <c r="AB980">
        <v>99447.433000000005</v>
      </c>
      <c r="AC980">
        <v>19.13291676122191</v>
      </c>
      <c r="AD980">
        <v>31.975999999999999</v>
      </c>
      <c r="AE980">
        <v>292.24</v>
      </c>
      <c r="AF980">
        <v>99447.434999999998</v>
      </c>
      <c r="AG980">
        <v>19.12491748651183</v>
      </c>
      <c r="AH980">
        <v>32.07</v>
      </c>
      <c r="AI980">
        <v>292.24200000000002</v>
      </c>
      <c r="AJ980">
        <v>99447.433999999994</v>
      </c>
      <c r="AK980">
        <v>19.126916884919691</v>
      </c>
      <c r="AL980">
        <v>32.276000000000003</v>
      </c>
      <c r="AM980">
        <v>292.27199999999999</v>
      </c>
      <c r="AN980">
        <v>99447.428</v>
      </c>
      <c r="AO980">
        <v>19.156915425442719</v>
      </c>
    </row>
    <row r="981" spans="1:41" x14ac:dyDescent="0.3">
      <c r="A981" s="2">
        <v>39650.416666666657</v>
      </c>
      <c r="B981">
        <v>20.88</v>
      </c>
      <c r="C981">
        <v>18.772210690000001</v>
      </c>
      <c r="D981">
        <v>9940.26</v>
      </c>
      <c r="E981">
        <v>99402.6</v>
      </c>
      <c r="F981">
        <v>35.863999999999997</v>
      </c>
      <c r="G981">
        <v>292.995</v>
      </c>
      <c r="H981">
        <v>99446.964999999997</v>
      </c>
      <c r="I981">
        <v>19.88239381696269</v>
      </c>
      <c r="J981">
        <v>35.880000000000003</v>
      </c>
      <c r="K981">
        <v>292.99599999999998</v>
      </c>
      <c r="L981">
        <v>99446.966</v>
      </c>
      <c r="M981">
        <v>19.8833947873249</v>
      </c>
      <c r="N981">
        <v>35.628999999999998</v>
      </c>
      <c r="O981">
        <v>292.95999999999998</v>
      </c>
      <c r="P981">
        <v>99446.972999999998</v>
      </c>
      <c r="Q981">
        <v>19.847396091108749</v>
      </c>
      <c r="R981">
        <v>36.216999999999999</v>
      </c>
      <c r="S981">
        <v>293.05500000000001</v>
      </c>
      <c r="T981">
        <v>99446.953999999998</v>
      </c>
      <c r="U981">
        <v>19.942392202565831</v>
      </c>
      <c r="V981">
        <v>35.612000000000002</v>
      </c>
      <c r="W981">
        <v>292.95999999999998</v>
      </c>
      <c r="X981">
        <v>99446.972999999998</v>
      </c>
      <c r="Y981">
        <v>19.847396091108749</v>
      </c>
      <c r="Z981">
        <v>35.753999999999998</v>
      </c>
      <c r="AA981">
        <v>292.97399999999999</v>
      </c>
      <c r="AB981">
        <v>99446.97</v>
      </c>
      <c r="AC981">
        <v>19.86139535017821</v>
      </c>
      <c r="AD981">
        <v>35.484000000000002</v>
      </c>
      <c r="AE981">
        <v>292.964</v>
      </c>
      <c r="AF981">
        <v>99446.971999999994</v>
      </c>
      <c r="AG981">
        <v>19.85139575906129</v>
      </c>
      <c r="AH981">
        <v>35.609000000000002</v>
      </c>
      <c r="AI981">
        <v>292.96699999999998</v>
      </c>
      <c r="AJ981">
        <v>99446.971000000005</v>
      </c>
      <c r="AK981">
        <v>19.854395299347349</v>
      </c>
      <c r="AL981">
        <v>35.981000000000002</v>
      </c>
      <c r="AM981">
        <v>293.01499999999999</v>
      </c>
      <c r="AN981">
        <v>99446.962</v>
      </c>
      <c r="AO981">
        <v>19.902393841112879</v>
      </c>
    </row>
    <row r="982" spans="1:41" x14ac:dyDescent="0.3">
      <c r="A982" s="2">
        <v>39650.4375</v>
      </c>
      <c r="B982">
        <v>21.42</v>
      </c>
      <c r="C982">
        <v>19.111093140000001</v>
      </c>
      <c r="D982">
        <v>9938.0769999999993</v>
      </c>
      <c r="E982">
        <v>99380.75</v>
      </c>
      <c r="F982">
        <v>39.927999999999997</v>
      </c>
      <c r="G982">
        <v>293.822</v>
      </c>
      <c r="H982">
        <v>99446.562999999995</v>
      </c>
      <c r="I982">
        <v>20.727636155738249</v>
      </c>
      <c r="J982">
        <v>40.003</v>
      </c>
      <c r="K982">
        <v>293.82600000000002</v>
      </c>
      <c r="L982">
        <v>99446.562000000005</v>
      </c>
      <c r="M982">
        <v>20.731636067972371</v>
      </c>
      <c r="N982">
        <v>39.505000000000003</v>
      </c>
      <c r="O982">
        <v>293.75299999999999</v>
      </c>
      <c r="P982">
        <v>99446.578999999998</v>
      </c>
      <c r="Q982">
        <v>20.658636609866559</v>
      </c>
      <c r="R982">
        <v>40.743000000000002</v>
      </c>
      <c r="S982">
        <v>293.95999999999998</v>
      </c>
      <c r="T982">
        <v>99446.532000000007</v>
      </c>
      <c r="U982">
        <v>20.865636073988011</v>
      </c>
      <c r="V982">
        <v>39.508000000000003</v>
      </c>
      <c r="W982">
        <v>293.755</v>
      </c>
      <c r="X982">
        <v>99446.577999999994</v>
      </c>
      <c r="Y982">
        <v>20.66063614369051</v>
      </c>
      <c r="Z982">
        <v>39.661000000000001</v>
      </c>
      <c r="AA982">
        <v>293.77499999999998</v>
      </c>
      <c r="AB982">
        <v>99446.573000000004</v>
      </c>
      <c r="AC982">
        <v>20.680635706457561</v>
      </c>
      <c r="AD982">
        <v>39.305</v>
      </c>
      <c r="AE982">
        <v>293.76100000000002</v>
      </c>
      <c r="AF982">
        <v>99446.577000000005</v>
      </c>
      <c r="AG982">
        <v>20.66663643507707</v>
      </c>
      <c r="AH982">
        <v>39.470999999999997</v>
      </c>
      <c r="AI982">
        <v>293.767</v>
      </c>
      <c r="AJ982">
        <v>99446.574999999997</v>
      </c>
      <c r="AK982">
        <v>20.672635881419751</v>
      </c>
      <c r="AL982">
        <v>40.188000000000002</v>
      </c>
      <c r="AM982">
        <v>293.86599999999999</v>
      </c>
      <c r="AN982">
        <v>99446.553</v>
      </c>
      <c r="AO982">
        <v>20.77163603434099</v>
      </c>
    </row>
    <row r="983" spans="1:41" x14ac:dyDescent="0.3">
      <c r="A983" s="2">
        <v>39650.458333333343</v>
      </c>
      <c r="B983">
        <v>20.87</v>
      </c>
      <c r="C983">
        <v>19.449975590000001</v>
      </c>
      <c r="D983">
        <v>9935.8940000000002</v>
      </c>
      <c r="E983">
        <v>99358.9</v>
      </c>
      <c r="F983">
        <v>40.866</v>
      </c>
      <c r="G983">
        <v>294.3</v>
      </c>
      <c r="H983">
        <v>99446.290999999997</v>
      </c>
      <c r="I983">
        <v>21.22400821139593</v>
      </c>
      <c r="J983">
        <v>41.000999999999998</v>
      </c>
      <c r="K983">
        <v>294.30599999999998</v>
      </c>
      <c r="L983">
        <v>99446.29</v>
      </c>
      <c r="M983">
        <v>21.230008873613311</v>
      </c>
      <c r="N983">
        <v>40.136000000000003</v>
      </c>
      <c r="O983">
        <v>294.17599999999999</v>
      </c>
      <c r="P983">
        <v>99446.319000000003</v>
      </c>
      <c r="Q983">
        <v>21.100000723602879</v>
      </c>
      <c r="R983">
        <v>42.463999999999999</v>
      </c>
      <c r="S983">
        <v>294.57299999999998</v>
      </c>
      <c r="T983">
        <v>99446.229000000007</v>
      </c>
      <c r="U983">
        <v>21.497024325516069</v>
      </c>
      <c r="V983">
        <v>40.148000000000003</v>
      </c>
      <c r="W983">
        <v>294.17599999999999</v>
      </c>
      <c r="X983">
        <v>99446.319000000003</v>
      </c>
      <c r="Y983">
        <v>21.100000723602879</v>
      </c>
      <c r="Z983">
        <v>40.331000000000003</v>
      </c>
      <c r="AA983">
        <v>294.209</v>
      </c>
      <c r="AB983">
        <v>99446.312000000005</v>
      </c>
      <c r="AC983">
        <v>21.133003100489081</v>
      </c>
      <c r="AD983">
        <v>39.895000000000003</v>
      </c>
      <c r="AE983">
        <v>294.19499999999999</v>
      </c>
      <c r="AF983">
        <v>99446.315000000002</v>
      </c>
      <c r="AG983">
        <v>21.119002117920729</v>
      </c>
      <c r="AH983">
        <v>40.087000000000003</v>
      </c>
      <c r="AI983">
        <v>294.2</v>
      </c>
      <c r="AJ983">
        <v>99446.313999999998</v>
      </c>
      <c r="AK983">
        <v>21.124002529316439</v>
      </c>
      <c r="AL983">
        <v>41.359000000000002</v>
      </c>
      <c r="AM983">
        <v>294.38499999999999</v>
      </c>
      <c r="AN983">
        <v>99446.271999999997</v>
      </c>
      <c r="AO983">
        <v>21.30901349651992</v>
      </c>
    </row>
    <row r="984" spans="1:41" x14ac:dyDescent="0.3">
      <c r="A984" s="2">
        <v>39650.479166666657</v>
      </c>
      <c r="B984">
        <v>22.55</v>
      </c>
      <c r="C984">
        <v>19.797769164999998</v>
      </c>
      <c r="D984">
        <v>9935.5334999999995</v>
      </c>
      <c r="E984">
        <v>99355.3</v>
      </c>
      <c r="F984">
        <v>45.02</v>
      </c>
      <c r="G984">
        <v>294.637</v>
      </c>
      <c r="H984">
        <v>99446.032000000007</v>
      </c>
      <c r="I984">
        <v>21.56392743045814</v>
      </c>
      <c r="J984">
        <v>45.25</v>
      </c>
      <c r="K984">
        <v>294.64600000000002</v>
      </c>
      <c r="L984">
        <v>99446.03</v>
      </c>
      <c r="M984">
        <v>21.572928085082079</v>
      </c>
      <c r="N984">
        <v>43.795999999999999</v>
      </c>
      <c r="O984">
        <v>294.41699999999997</v>
      </c>
      <c r="P984">
        <v>99446.081999999995</v>
      </c>
      <c r="Q984">
        <v>21.343912337374039</v>
      </c>
      <c r="R984">
        <v>48.192999999999998</v>
      </c>
      <c r="S984">
        <v>295.185</v>
      </c>
      <c r="T984">
        <v>99445.907999999996</v>
      </c>
      <c r="U984">
        <v>22.111965213910079</v>
      </c>
      <c r="V984">
        <v>43.82</v>
      </c>
      <c r="W984">
        <v>294.416</v>
      </c>
      <c r="X984">
        <v>99446.081999999995</v>
      </c>
      <c r="Y984">
        <v>21.34291207613796</v>
      </c>
      <c r="Z984">
        <v>44.036999999999999</v>
      </c>
      <c r="AA984">
        <v>294.47300000000001</v>
      </c>
      <c r="AB984">
        <v>99446.069000000003</v>
      </c>
      <c r="AC984">
        <v>21.3999159542272</v>
      </c>
      <c r="AD984">
        <v>43.584000000000003</v>
      </c>
      <c r="AE984">
        <v>294.459</v>
      </c>
      <c r="AF984">
        <v>99446.072</v>
      </c>
      <c r="AG984">
        <v>21.38591483864047</v>
      </c>
      <c r="AH984">
        <v>43.776000000000003</v>
      </c>
      <c r="AI984">
        <v>294.46300000000002</v>
      </c>
      <c r="AJ984">
        <v>99446.070999999996</v>
      </c>
      <c r="AK984">
        <v>21.389915036393351</v>
      </c>
      <c r="AL984">
        <v>45.975000000000001</v>
      </c>
      <c r="AM984">
        <v>294.80200000000002</v>
      </c>
      <c r="AN984">
        <v>99445.994999999995</v>
      </c>
      <c r="AO984">
        <v>21.728939132755158</v>
      </c>
    </row>
    <row r="985" spans="1:41" x14ac:dyDescent="0.3">
      <c r="A985" s="2">
        <v>39650.5</v>
      </c>
      <c r="B985">
        <v>22.88</v>
      </c>
      <c r="C985">
        <v>20.145562739999999</v>
      </c>
      <c r="D985">
        <v>9935.1730000000007</v>
      </c>
      <c r="E985">
        <v>99351.7</v>
      </c>
      <c r="F985">
        <v>46.798000000000002</v>
      </c>
      <c r="G985">
        <v>294.803</v>
      </c>
      <c r="H985">
        <v>99445.811000000002</v>
      </c>
      <c r="I985">
        <v>21.732839205615392</v>
      </c>
      <c r="J985">
        <v>47.097000000000001</v>
      </c>
      <c r="K985">
        <v>294.81700000000001</v>
      </c>
      <c r="L985">
        <v>99445.808000000005</v>
      </c>
      <c r="M985">
        <v>21.746840452811281</v>
      </c>
      <c r="N985">
        <v>45.133000000000003</v>
      </c>
      <c r="O985">
        <v>294.495</v>
      </c>
      <c r="P985">
        <v>99445.879000000001</v>
      </c>
      <c r="Q985">
        <v>21.424813400511251</v>
      </c>
      <c r="R985">
        <v>52.762999999999998</v>
      </c>
      <c r="S985">
        <v>295.84199999999998</v>
      </c>
      <c r="T985">
        <v>99445.578999999998</v>
      </c>
      <c r="U985">
        <v>22.771923145285999</v>
      </c>
      <c r="V985">
        <v>45.152000000000001</v>
      </c>
      <c r="W985">
        <v>294.49299999999999</v>
      </c>
      <c r="X985">
        <v>99445.88</v>
      </c>
      <c r="Y985">
        <v>21.422813705648249</v>
      </c>
      <c r="Z985">
        <v>45.366</v>
      </c>
      <c r="AA985">
        <v>294.56299999999999</v>
      </c>
      <c r="AB985">
        <v>99445.864000000001</v>
      </c>
      <c r="AC985">
        <v>21.492819119114529</v>
      </c>
      <c r="AD985">
        <v>44.970999999999997</v>
      </c>
      <c r="AE985">
        <v>294.55500000000001</v>
      </c>
      <c r="AF985">
        <v>99445.866999999998</v>
      </c>
      <c r="AG985">
        <v>21.484819493370079</v>
      </c>
      <c r="AH985">
        <v>45.145000000000003</v>
      </c>
      <c r="AI985">
        <v>294.55700000000002</v>
      </c>
      <c r="AJ985">
        <v>99445.865999999995</v>
      </c>
      <c r="AK985">
        <v>21.486819187979961</v>
      </c>
      <c r="AL985">
        <v>48.462000000000003</v>
      </c>
      <c r="AM985">
        <v>295.09100000000001</v>
      </c>
      <c r="AN985">
        <v>99445.747000000003</v>
      </c>
      <c r="AO985">
        <v>22.020862873233909</v>
      </c>
    </row>
    <row r="986" spans="1:41" x14ac:dyDescent="0.3">
      <c r="A986" s="2">
        <v>39650.520833333343</v>
      </c>
      <c r="B986">
        <v>23.35</v>
      </c>
      <c r="C986">
        <v>20.287042235000001</v>
      </c>
      <c r="D986">
        <v>9932.509</v>
      </c>
      <c r="E986">
        <v>99325.05</v>
      </c>
      <c r="F986">
        <v>49.427</v>
      </c>
      <c r="G986">
        <v>294.67899999999997</v>
      </c>
      <c r="H986">
        <v>99445.751000000004</v>
      </c>
      <c r="I986">
        <v>21.631371478583901</v>
      </c>
      <c r="J986">
        <v>49.677</v>
      </c>
      <c r="K986">
        <v>294.69099999999997</v>
      </c>
      <c r="L986">
        <v>99445.748000000007</v>
      </c>
      <c r="M986">
        <v>21.643373103959561</v>
      </c>
      <c r="N986">
        <v>49.155999999999999</v>
      </c>
      <c r="O986">
        <v>294.61700000000002</v>
      </c>
      <c r="P986">
        <v>99445.762000000002</v>
      </c>
      <c r="Q986">
        <v>21.569359263331311</v>
      </c>
      <c r="R986">
        <v>59.384999999999998</v>
      </c>
      <c r="S986">
        <v>296.42700000000002</v>
      </c>
      <c r="T986">
        <v>99445.364000000001</v>
      </c>
      <c r="U986">
        <v>23.37964869876561</v>
      </c>
      <c r="V986">
        <v>49.177999999999997</v>
      </c>
      <c r="W986">
        <v>294.61700000000002</v>
      </c>
      <c r="X986">
        <v>99445.762000000002</v>
      </c>
      <c r="Y986">
        <v>21.569359263331311</v>
      </c>
      <c r="Z986">
        <v>49.061999999999998</v>
      </c>
      <c r="AA986">
        <v>294.62299999999999</v>
      </c>
      <c r="AB986">
        <v>99445.760999999999</v>
      </c>
      <c r="AC986">
        <v>21.575360500308651</v>
      </c>
      <c r="AD986">
        <v>48.731999999999999</v>
      </c>
      <c r="AE986">
        <v>294.61799999999999</v>
      </c>
      <c r="AF986">
        <v>99445.763000000006</v>
      </c>
      <c r="AG986">
        <v>21.57036045836082</v>
      </c>
      <c r="AH986">
        <v>48.881999999999998</v>
      </c>
      <c r="AI986">
        <v>294.61900000000003</v>
      </c>
      <c r="AJ986">
        <v>99445.763000000006</v>
      </c>
      <c r="AK986">
        <v>21.57136080579534</v>
      </c>
      <c r="AL986">
        <v>51.527000000000001</v>
      </c>
      <c r="AM986">
        <v>295.04599999999999</v>
      </c>
      <c r="AN986">
        <v>99445.671000000002</v>
      </c>
      <c r="AO986">
        <v>21.99843106801012</v>
      </c>
    </row>
    <row r="987" spans="1:41" x14ac:dyDescent="0.3">
      <c r="A987" s="2">
        <v>39650.541666666657</v>
      </c>
      <c r="B987">
        <v>23.7</v>
      </c>
      <c r="C987">
        <v>20.42852173</v>
      </c>
      <c r="D987">
        <v>9929.8449999999993</v>
      </c>
      <c r="E987">
        <v>99298.4</v>
      </c>
      <c r="F987">
        <v>57.487000000000002</v>
      </c>
      <c r="G987">
        <v>294.83699999999999</v>
      </c>
      <c r="H987">
        <v>99445.63</v>
      </c>
      <c r="I987">
        <v>21.811960377623851</v>
      </c>
      <c r="J987">
        <v>57.63</v>
      </c>
      <c r="K987">
        <v>294.83600000000001</v>
      </c>
      <c r="L987">
        <v>99445.63</v>
      </c>
      <c r="M987">
        <v>21.810959953795191</v>
      </c>
      <c r="N987">
        <v>57.393999999999998</v>
      </c>
      <c r="O987">
        <v>294.80900000000003</v>
      </c>
      <c r="P987">
        <v>99445.634999999995</v>
      </c>
      <c r="Q987">
        <v>21.783952751487281</v>
      </c>
      <c r="R987">
        <v>70.510999999999996</v>
      </c>
      <c r="S987">
        <v>297.13</v>
      </c>
      <c r="T987">
        <v>99445.125</v>
      </c>
      <c r="U987">
        <v>24.105500495943492</v>
      </c>
      <c r="V987">
        <v>57.405000000000001</v>
      </c>
      <c r="W987">
        <v>294.80900000000003</v>
      </c>
      <c r="X987">
        <v>99445.634999999995</v>
      </c>
      <c r="Y987">
        <v>21.783952751487281</v>
      </c>
      <c r="Z987">
        <v>57.345999999999997</v>
      </c>
      <c r="AA987">
        <v>294.81900000000002</v>
      </c>
      <c r="AB987">
        <v>99445.633000000002</v>
      </c>
      <c r="AC987">
        <v>21.793955293433839</v>
      </c>
      <c r="AD987">
        <v>57.058999999999997</v>
      </c>
      <c r="AE987">
        <v>294.81299999999999</v>
      </c>
      <c r="AF987">
        <v>99445.634000000005</v>
      </c>
      <c r="AG987">
        <v>21.787953598634768</v>
      </c>
      <c r="AH987">
        <v>57.191000000000003</v>
      </c>
      <c r="AI987">
        <v>294.815</v>
      </c>
      <c r="AJ987">
        <v>99445.634000000005</v>
      </c>
      <c r="AK987">
        <v>21.789954446315161</v>
      </c>
      <c r="AL987">
        <v>57.848999999999997</v>
      </c>
      <c r="AM987">
        <v>294.899</v>
      </c>
      <c r="AN987">
        <v>99445.62</v>
      </c>
      <c r="AO987">
        <v>21.873978170279202</v>
      </c>
    </row>
    <row r="988" spans="1:41" x14ac:dyDescent="0.3">
      <c r="A988" s="2">
        <v>39650.5625</v>
      </c>
      <c r="B988">
        <v>23.46</v>
      </c>
      <c r="C988">
        <v>20.615335085000002</v>
      </c>
      <c r="D988">
        <v>9929.0334999999995</v>
      </c>
      <c r="E988">
        <v>99290.3</v>
      </c>
      <c r="F988">
        <v>60.911000000000001</v>
      </c>
      <c r="G988">
        <v>295.02699999999999</v>
      </c>
      <c r="H988">
        <v>99445.486999999994</v>
      </c>
      <c r="I988">
        <v>22.00880568214308</v>
      </c>
      <c r="J988">
        <v>61.084000000000003</v>
      </c>
      <c r="K988">
        <v>295.02499999999998</v>
      </c>
      <c r="L988">
        <v>99445.486999999994</v>
      </c>
      <c r="M988">
        <v>22.006804788627051</v>
      </c>
      <c r="N988">
        <v>60.862000000000002</v>
      </c>
      <c r="O988">
        <v>295</v>
      </c>
      <c r="P988">
        <v>99445.491999999998</v>
      </c>
      <c r="Q988">
        <v>21.98179786359384</v>
      </c>
      <c r="R988">
        <v>75.677999999999997</v>
      </c>
      <c r="S988">
        <v>297.62599999999998</v>
      </c>
      <c r="T988">
        <v>99444.914999999994</v>
      </c>
      <c r="U988">
        <v>24.608476979266641</v>
      </c>
      <c r="V988">
        <v>60.881</v>
      </c>
      <c r="W988">
        <v>295.00099999999998</v>
      </c>
      <c r="X988">
        <v>99445.491999999998</v>
      </c>
      <c r="Y988">
        <v>21.98279831036621</v>
      </c>
      <c r="Z988">
        <v>60.764000000000003</v>
      </c>
      <c r="AA988">
        <v>295.01100000000002</v>
      </c>
      <c r="AB988">
        <v>99445.49</v>
      </c>
      <c r="AC988">
        <v>21.99280108046014</v>
      </c>
      <c r="AD988">
        <v>60.5</v>
      </c>
      <c r="AE988">
        <v>295.00599999999997</v>
      </c>
      <c r="AF988">
        <v>99445.490999999995</v>
      </c>
      <c r="AG988">
        <v>21.987799695427551</v>
      </c>
      <c r="AH988">
        <v>60.622</v>
      </c>
      <c r="AI988">
        <v>295.00700000000001</v>
      </c>
      <c r="AJ988">
        <v>99445.490999999995</v>
      </c>
      <c r="AK988">
        <v>21.988800142197139</v>
      </c>
      <c r="AL988">
        <v>61.084000000000003</v>
      </c>
      <c r="AM988">
        <v>295.05200000000002</v>
      </c>
      <c r="AN988">
        <v>99445.482999999993</v>
      </c>
      <c r="AO988">
        <v>22.033813455361209</v>
      </c>
    </row>
    <row r="989" spans="1:41" x14ac:dyDescent="0.3">
      <c r="A989" s="2">
        <v>39650.583333333343</v>
      </c>
      <c r="B989">
        <v>23.6</v>
      </c>
      <c r="C989">
        <v>20.80214844</v>
      </c>
      <c r="D989">
        <v>9928.2219999999998</v>
      </c>
      <c r="E989">
        <v>99282.2</v>
      </c>
      <c r="F989">
        <v>63.838000000000001</v>
      </c>
      <c r="G989">
        <v>295.19600000000003</v>
      </c>
      <c r="H989">
        <v>99445.354000000007</v>
      </c>
      <c r="I989">
        <v>22.184659047151911</v>
      </c>
      <c r="J989">
        <v>64.040999999999997</v>
      </c>
      <c r="K989">
        <v>295.19200000000001</v>
      </c>
      <c r="L989">
        <v>99445.354999999996</v>
      </c>
      <c r="M989">
        <v>22.18065801763413</v>
      </c>
      <c r="N989">
        <v>63.84</v>
      </c>
      <c r="O989">
        <v>295.17200000000003</v>
      </c>
      <c r="P989">
        <v>99445.358999999997</v>
      </c>
      <c r="Q989">
        <v>22.16065202040107</v>
      </c>
      <c r="R989">
        <v>78.495000000000005</v>
      </c>
      <c r="S989">
        <v>297.77300000000002</v>
      </c>
      <c r="T989">
        <v>99444.786999999997</v>
      </c>
      <c r="U989">
        <v>24.76238371503916</v>
      </c>
      <c r="V989">
        <v>63.857999999999997</v>
      </c>
      <c r="W989">
        <v>295.17200000000003</v>
      </c>
      <c r="X989">
        <v>99445.358999999997</v>
      </c>
      <c r="Y989">
        <v>22.16065202040107</v>
      </c>
      <c r="Z989">
        <v>63.683999999999997</v>
      </c>
      <c r="AA989">
        <v>295.18299999999999</v>
      </c>
      <c r="AB989">
        <v>99445.356</v>
      </c>
      <c r="AC989">
        <v>22.171654639471679</v>
      </c>
      <c r="AD989">
        <v>63.439</v>
      </c>
      <c r="AE989">
        <v>295.178</v>
      </c>
      <c r="AF989">
        <v>99445.357999999993</v>
      </c>
      <c r="AG989">
        <v>22.166653989482601</v>
      </c>
      <c r="AH989">
        <v>63.552999999999997</v>
      </c>
      <c r="AI989">
        <v>295.17899999999997</v>
      </c>
      <c r="AJ989">
        <v>99445.357999999993</v>
      </c>
      <c r="AK989">
        <v>22.16765445921266</v>
      </c>
      <c r="AL989">
        <v>64.003</v>
      </c>
      <c r="AM989">
        <v>295.21800000000002</v>
      </c>
      <c r="AN989">
        <v>99445.35</v>
      </c>
      <c r="AO989">
        <v>22.206665983235041</v>
      </c>
    </row>
    <row r="990" spans="1:41" x14ac:dyDescent="0.3">
      <c r="A990" s="2">
        <v>39650.604166666657</v>
      </c>
      <c r="B990">
        <v>24.08</v>
      </c>
      <c r="C990">
        <v>20.936013795000001</v>
      </c>
      <c r="D990">
        <v>9926.2790000000005</v>
      </c>
      <c r="E990">
        <v>99262.8</v>
      </c>
      <c r="F990">
        <v>67.733000000000004</v>
      </c>
      <c r="G990">
        <v>295.29300000000001</v>
      </c>
      <c r="H990">
        <v>99445.266000000003</v>
      </c>
      <c r="I990">
        <v>22.29814215464171</v>
      </c>
      <c r="J990">
        <v>67.807000000000002</v>
      </c>
      <c r="K990">
        <v>295.28899999999999</v>
      </c>
      <c r="L990">
        <v>99445.267000000007</v>
      </c>
      <c r="M990">
        <v>22.294140902790279</v>
      </c>
      <c r="N990">
        <v>67.694999999999993</v>
      </c>
      <c r="O990">
        <v>295.274</v>
      </c>
      <c r="P990">
        <v>99445.270999999993</v>
      </c>
      <c r="Q990">
        <v>22.279136420552451</v>
      </c>
      <c r="R990">
        <v>81.358999999999995</v>
      </c>
      <c r="S990">
        <v>297.69299999999998</v>
      </c>
      <c r="T990">
        <v>99444.737999999998</v>
      </c>
      <c r="U990">
        <v>24.698950789465869</v>
      </c>
      <c r="V990">
        <v>67.677000000000007</v>
      </c>
      <c r="W990">
        <v>295.274</v>
      </c>
      <c r="X990">
        <v>99445.27</v>
      </c>
      <c r="Y990">
        <v>22.279135570911929</v>
      </c>
      <c r="Z990">
        <v>67.653000000000006</v>
      </c>
      <c r="AA990">
        <v>295.28399999999999</v>
      </c>
      <c r="AB990">
        <v>99445.267999999996</v>
      </c>
      <c r="AC990">
        <v>22.28913912552628</v>
      </c>
      <c r="AD990">
        <v>67.504999999999995</v>
      </c>
      <c r="AE990">
        <v>295.28100000000001</v>
      </c>
      <c r="AF990">
        <v>99445.269</v>
      </c>
      <c r="AG990">
        <v>22.286138399018402</v>
      </c>
      <c r="AH990">
        <v>67.581000000000003</v>
      </c>
      <c r="AI990">
        <v>295.28100000000001</v>
      </c>
      <c r="AJ990">
        <v>99445.269</v>
      </c>
      <c r="AK990">
        <v>22.286138399018402</v>
      </c>
      <c r="AL990">
        <v>67.867999999999995</v>
      </c>
      <c r="AM990">
        <v>295.31200000000001</v>
      </c>
      <c r="AN990">
        <v>99445.262000000002</v>
      </c>
      <c r="AO990">
        <v>22.317148737933959</v>
      </c>
    </row>
    <row r="991" spans="1:41" x14ac:dyDescent="0.3">
      <c r="A991" s="2">
        <v>39650.625</v>
      </c>
      <c r="B991">
        <v>23.92</v>
      </c>
      <c r="C991">
        <v>21.069879149999998</v>
      </c>
      <c r="D991">
        <v>9924.3359999999993</v>
      </c>
      <c r="E991">
        <v>99243.4</v>
      </c>
      <c r="F991">
        <v>72.064999999999998</v>
      </c>
      <c r="G991">
        <v>295.38799999999998</v>
      </c>
      <c r="H991">
        <v>99445.180999999997</v>
      </c>
      <c r="I991">
        <v>22.409641592733809</v>
      </c>
      <c r="J991">
        <v>72.004999999999995</v>
      </c>
      <c r="K991">
        <v>295.38299999999998</v>
      </c>
      <c r="L991">
        <v>99445.182000000001</v>
      </c>
      <c r="M991">
        <v>22.404639537377822</v>
      </c>
      <c r="N991">
        <v>71.977999999999994</v>
      </c>
      <c r="O991">
        <v>295.37200000000001</v>
      </c>
      <c r="P991">
        <v>99445.184999999998</v>
      </c>
      <c r="Q991">
        <v>22.393635695469751</v>
      </c>
      <c r="R991">
        <v>84.194000000000003</v>
      </c>
      <c r="S991">
        <v>297.52699999999999</v>
      </c>
      <c r="T991">
        <v>99444.709000000003</v>
      </c>
      <c r="U991">
        <v>24.549480391185281</v>
      </c>
      <c r="V991">
        <v>71.926000000000002</v>
      </c>
      <c r="W991">
        <v>295.37200000000001</v>
      </c>
      <c r="X991">
        <v>99445.183999999994</v>
      </c>
      <c r="Y991">
        <v>22.393634845499211</v>
      </c>
      <c r="Z991">
        <v>72.049000000000007</v>
      </c>
      <c r="AA991">
        <v>295.38099999999997</v>
      </c>
      <c r="AB991">
        <v>99445.182000000001</v>
      </c>
      <c r="AC991">
        <v>22.402638375228719</v>
      </c>
      <c r="AD991">
        <v>72.016000000000005</v>
      </c>
      <c r="AE991">
        <v>295.38099999999997</v>
      </c>
      <c r="AF991">
        <v>99445.182000000001</v>
      </c>
      <c r="AG991">
        <v>22.402638375228719</v>
      </c>
      <c r="AH991">
        <v>72.046999999999997</v>
      </c>
      <c r="AI991">
        <v>295.38099999999997</v>
      </c>
      <c r="AJ991">
        <v>99445.182000000001</v>
      </c>
      <c r="AK991">
        <v>22.402638375228719</v>
      </c>
      <c r="AL991">
        <v>72.155000000000001</v>
      </c>
      <c r="AM991">
        <v>295.40100000000001</v>
      </c>
      <c r="AN991">
        <v>99445.178</v>
      </c>
      <c r="AO991">
        <v>22.422646596503171</v>
      </c>
    </row>
    <row r="992" spans="1:41" x14ac:dyDescent="0.3">
      <c r="A992" s="2">
        <v>39650.645833333343</v>
      </c>
      <c r="B992">
        <v>24.19</v>
      </c>
      <c r="C992">
        <v>21.10376892</v>
      </c>
      <c r="D992">
        <v>9922.3330000000005</v>
      </c>
      <c r="E992">
        <v>99223.35</v>
      </c>
      <c r="F992">
        <v>73.415000000000006</v>
      </c>
      <c r="G992">
        <v>295.358</v>
      </c>
      <c r="H992">
        <v>99445.191999999995</v>
      </c>
      <c r="I992">
        <v>22.396711479278959</v>
      </c>
      <c r="J992">
        <v>73.248999999999995</v>
      </c>
      <c r="K992">
        <v>295.35000000000002</v>
      </c>
      <c r="L992">
        <v>99445.194000000003</v>
      </c>
      <c r="M992">
        <v>22.388708067795161</v>
      </c>
      <c r="N992">
        <v>73.301000000000002</v>
      </c>
      <c r="O992">
        <v>295.34300000000002</v>
      </c>
      <c r="P992">
        <v>99445.195000000007</v>
      </c>
      <c r="Q992">
        <v>22.3817044452191</v>
      </c>
      <c r="R992">
        <v>83.819000000000003</v>
      </c>
      <c r="S992">
        <v>297.19600000000003</v>
      </c>
      <c r="T992">
        <v>99444.785999999993</v>
      </c>
      <c r="U992">
        <v>24.235538583002889</v>
      </c>
      <c r="V992">
        <v>73.218999999999994</v>
      </c>
      <c r="W992">
        <v>295.34300000000002</v>
      </c>
      <c r="X992">
        <v>99445.195000000007</v>
      </c>
      <c r="Y992">
        <v>22.3817044452191</v>
      </c>
      <c r="Z992">
        <v>73.451999999999998</v>
      </c>
      <c r="AA992">
        <v>295.35399999999998</v>
      </c>
      <c r="AB992">
        <v>99445.192999999999</v>
      </c>
      <c r="AC992">
        <v>22.392709773548521</v>
      </c>
      <c r="AD992">
        <v>73.513999999999996</v>
      </c>
      <c r="AE992">
        <v>295.35599999999999</v>
      </c>
      <c r="AF992">
        <v>99445.191999999995</v>
      </c>
      <c r="AG992">
        <v>22.394710201429799</v>
      </c>
      <c r="AH992">
        <v>73.507000000000005</v>
      </c>
      <c r="AI992">
        <v>295.35399999999998</v>
      </c>
      <c r="AJ992">
        <v>99445.191999999995</v>
      </c>
      <c r="AK992">
        <v>22.392708923580699</v>
      </c>
      <c r="AL992">
        <v>73.48</v>
      </c>
      <c r="AM992">
        <v>295.36700000000002</v>
      </c>
      <c r="AN992">
        <v>99445.19</v>
      </c>
      <c r="AO992">
        <v>22.405715529589489</v>
      </c>
    </row>
    <row r="993" spans="1:41" x14ac:dyDescent="0.3">
      <c r="A993" s="2">
        <v>39650.666666666657</v>
      </c>
      <c r="B993">
        <v>24.49</v>
      </c>
      <c r="C993">
        <v>21.137658689999999</v>
      </c>
      <c r="D993">
        <v>9920.33</v>
      </c>
      <c r="E993">
        <v>99203.3</v>
      </c>
      <c r="F993">
        <v>74.430000000000007</v>
      </c>
      <c r="G993">
        <v>295.3</v>
      </c>
      <c r="H993">
        <v>99445.212</v>
      </c>
      <c r="I993">
        <v>22.355770472320501</v>
      </c>
      <c r="J993">
        <v>74.168999999999997</v>
      </c>
      <c r="K993">
        <v>295.291</v>
      </c>
      <c r="L993">
        <v>99445.214999999997</v>
      </c>
      <c r="M993">
        <v>22.346766750461541</v>
      </c>
      <c r="N993">
        <v>74.28</v>
      </c>
      <c r="O993">
        <v>295.286</v>
      </c>
      <c r="P993">
        <v>99445.216</v>
      </c>
      <c r="Q993">
        <v>22.341764116147491</v>
      </c>
      <c r="R993">
        <v>82.72</v>
      </c>
      <c r="S993">
        <v>296.76900000000001</v>
      </c>
      <c r="T993">
        <v>99444.887000000002</v>
      </c>
      <c r="U993">
        <v>23.825516519244839</v>
      </c>
      <c r="V993">
        <v>74.171999999999997</v>
      </c>
      <c r="W993">
        <v>295.286</v>
      </c>
      <c r="X993">
        <v>99445.216</v>
      </c>
      <c r="Y993">
        <v>22.341764116147491</v>
      </c>
      <c r="Z993">
        <v>74.516000000000005</v>
      </c>
      <c r="AA993">
        <v>295.29899999999998</v>
      </c>
      <c r="AB993">
        <v>99445.212</v>
      </c>
      <c r="AC993">
        <v>22.35476977550206</v>
      </c>
      <c r="AD993">
        <v>74.676000000000002</v>
      </c>
      <c r="AE993">
        <v>295.303</v>
      </c>
      <c r="AF993">
        <v>99445.210999999996</v>
      </c>
      <c r="AG993">
        <v>22.35877171290565</v>
      </c>
      <c r="AH993">
        <v>74.625</v>
      </c>
      <c r="AI993">
        <v>295.30099999999999</v>
      </c>
      <c r="AJ993">
        <v>99445.212</v>
      </c>
      <c r="AK993">
        <v>22.356771169138881</v>
      </c>
      <c r="AL993">
        <v>74.471000000000004</v>
      </c>
      <c r="AM993">
        <v>295.30700000000002</v>
      </c>
      <c r="AN993">
        <v>99445.210999999996</v>
      </c>
      <c r="AO993">
        <v>22.362774500167749</v>
      </c>
    </row>
    <row r="994" spans="1:41" x14ac:dyDescent="0.3">
      <c r="A994" s="2">
        <v>39650.6875</v>
      </c>
      <c r="B994">
        <v>24.33</v>
      </c>
      <c r="C994">
        <v>21.028375244999999</v>
      </c>
      <c r="D994">
        <v>9918.2469999999994</v>
      </c>
      <c r="E994">
        <v>99182.45</v>
      </c>
      <c r="F994">
        <v>75.266000000000005</v>
      </c>
      <c r="G994">
        <v>295.10700000000003</v>
      </c>
      <c r="H994">
        <v>99445.316999999995</v>
      </c>
      <c r="I994">
        <v>22.180478779848041</v>
      </c>
      <c r="J994">
        <v>74.876000000000005</v>
      </c>
      <c r="K994">
        <v>295.09699999999998</v>
      </c>
      <c r="L994">
        <v>99445.32</v>
      </c>
      <c r="M994">
        <v>22.170473755025739</v>
      </c>
      <c r="N994">
        <v>75.067999999999998</v>
      </c>
      <c r="O994">
        <v>295.09500000000003</v>
      </c>
      <c r="P994">
        <v>99445.32</v>
      </c>
      <c r="Q994">
        <v>22.1684722404475</v>
      </c>
      <c r="R994">
        <v>81.222999999999999</v>
      </c>
      <c r="S994">
        <v>296.16899999999998</v>
      </c>
      <c r="T994">
        <v>99445.081999999995</v>
      </c>
      <c r="U994">
        <v>23.243082694531889</v>
      </c>
      <c r="V994">
        <v>74.921999999999997</v>
      </c>
      <c r="W994">
        <v>295.09399999999999</v>
      </c>
      <c r="X994">
        <v>99445.320999999996</v>
      </c>
      <c r="Y994">
        <v>22.167472332477249</v>
      </c>
      <c r="Z994">
        <v>75.408000000000001</v>
      </c>
      <c r="AA994">
        <v>295.10700000000003</v>
      </c>
      <c r="AB994">
        <v>99445.316999999995</v>
      </c>
      <c r="AC994">
        <v>22.180478779848041</v>
      </c>
      <c r="AD994">
        <v>75.688000000000002</v>
      </c>
      <c r="AE994">
        <v>295.11399999999998</v>
      </c>
      <c r="AF994">
        <v>99445.315000000002</v>
      </c>
      <c r="AG994">
        <v>22.18748238205848</v>
      </c>
      <c r="AH994">
        <v>75.585999999999999</v>
      </c>
      <c r="AI994">
        <v>295.11099999999999</v>
      </c>
      <c r="AJ994">
        <v>99445.316000000006</v>
      </c>
      <c r="AK994">
        <v>22.18448095960213</v>
      </c>
      <c r="AL994">
        <v>75.283000000000001</v>
      </c>
      <c r="AM994">
        <v>295.11200000000002</v>
      </c>
      <c r="AN994">
        <v>99445.316000000006</v>
      </c>
      <c r="AO994">
        <v>22.185481716879849</v>
      </c>
    </row>
    <row r="995" spans="1:41" x14ac:dyDescent="0.3">
      <c r="A995" s="2">
        <v>39650.708333333343</v>
      </c>
      <c r="B995">
        <v>23.98</v>
      </c>
      <c r="C995">
        <v>20.9190918</v>
      </c>
      <c r="D995">
        <v>9916.1640000000007</v>
      </c>
      <c r="E995">
        <v>99161.600000000006</v>
      </c>
      <c r="F995">
        <v>55.152000000000001</v>
      </c>
      <c r="G995">
        <v>294.87799999999999</v>
      </c>
      <c r="H995">
        <v>99445.437000000005</v>
      </c>
      <c r="I995">
        <v>21.96915184858506</v>
      </c>
      <c r="J995">
        <v>54.616999999999997</v>
      </c>
      <c r="K995">
        <v>294.86599999999999</v>
      </c>
      <c r="L995">
        <v>99445.440000000002</v>
      </c>
      <c r="M995">
        <v>21.957144581098991</v>
      </c>
      <c r="N995">
        <v>54.899000000000001</v>
      </c>
      <c r="O995">
        <v>294.86799999999999</v>
      </c>
      <c r="P995">
        <v>99445.440000000002</v>
      </c>
      <c r="Q995">
        <v>21.959146216720459</v>
      </c>
      <c r="R995">
        <v>58.881</v>
      </c>
      <c r="S995">
        <v>295.55099999999999</v>
      </c>
      <c r="T995">
        <v>99445.286999999997</v>
      </c>
      <c r="U995">
        <v>22.642574626625109</v>
      </c>
      <c r="V995">
        <v>54.709000000000003</v>
      </c>
      <c r="W995">
        <v>294.86500000000001</v>
      </c>
      <c r="X995">
        <v>99445.440000000002</v>
      </c>
      <c r="Y995">
        <v>21.956143763288249</v>
      </c>
      <c r="Z995">
        <v>55.353999999999999</v>
      </c>
      <c r="AA995">
        <v>294.87900000000002</v>
      </c>
      <c r="AB995">
        <v>99445.437000000005</v>
      </c>
      <c r="AC995">
        <v>21.97015266638715</v>
      </c>
      <c r="AD995">
        <v>55.771000000000001</v>
      </c>
      <c r="AE995">
        <v>294.89</v>
      </c>
      <c r="AF995">
        <v>99445.433000000005</v>
      </c>
      <c r="AG995">
        <v>21.981158267081639</v>
      </c>
      <c r="AH995">
        <v>55.604999999999997</v>
      </c>
      <c r="AI995">
        <v>294.88400000000001</v>
      </c>
      <c r="AJ995">
        <v>99445.434999999998</v>
      </c>
      <c r="AK995">
        <v>21.97515505786788</v>
      </c>
      <c r="AL995">
        <v>55.146000000000001</v>
      </c>
      <c r="AM995">
        <v>294.88099999999997</v>
      </c>
      <c r="AN995">
        <v>99445.436000000002</v>
      </c>
      <c r="AO995">
        <v>21.97215345323508</v>
      </c>
    </row>
    <row r="996" spans="1:41" x14ac:dyDescent="0.3">
      <c r="A996" s="2">
        <v>39650.729166666657</v>
      </c>
      <c r="B996">
        <v>24.45</v>
      </c>
      <c r="C996">
        <v>20.681863405000001</v>
      </c>
      <c r="D996">
        <v>9915.1725000000006</v>
      </c>
      <c r="E996">
        <v>99151.7</v>
      </c>
      <c r="F996">
        <v>47.225999999999999</v>
      </c>
      <c r="G996">
        <v>294.49900000000002</v>
      </c>
      <c r="H996">
        <v>99445.660999999993</v>
      </c>
      <c r="I996">
        <v>21.59844814439964</v>
      </c>
      <c r="J996">
        <v>46.747999999999998</v>
      </c>
      <c r="K996">
        <v>294.488</v>
      </c>
      <c r="L996">
        <v>99445.664000000004</v>
      </c>
      <c r="M996">
        <v>21.587441370063519</v>
      </c>
      <c r="N996">
        <v>46.994999999999997</v>
      </c>
      <c r="O996">
        <v>294.49</v>
      </c>
      <c r="P996">
        <v>99445.663</v>
      </c>
      <c r="Q996">
        <v>21.589442216478009</v>
      </c>
      <c r="R996">
        <v>49.46</v>
      </c>
      <c r="S996">
        <v>294.90600000000001</v>
      </c>
      <c r="T996">
        <v>99445.569000000003</v>
      </c>
      <c r="U996">
        <v>22.0057147894276</v>
      </c>
      <c r="V996">
        <v>46.826999999999998</v>
      </c>
      <c r="W996">
        <v>294.48700000000002</v>
      </c>
      <c r="X996">
        <v>99445.664000000004</v>
      </c>
      <c r="Y996">
        <v>21.58644052302947</v>
      </c>
      <c r="Z996">
        <v>47.417999999999999</v>
      </c>
      <c r="AA996">
        <v>294.50099999999998</v>
      </c>
      <c r="AB996">
        <v>99445.66</v>
      </c>
      <c r="AC996">
        <v>21.60044899076513</v>
      </c>
      <c r="AD996">
        <v>47.790999999999997</v>
      </c>
      <c r="AE996">
        <v>294.512</v>
      </c>
      <c r="AF996">
        <v>99445.657000000007</v>
      </c>
      <c r="AG996">
        <v>21.611455764862281</v>
      </c>
      <c r="AH996">
        <v>47.646999999999998</v>
      </c>
      <c r="AI996">
        <v>294.50700000000001</v>
      </c>
      <c r="AJ996">
        <v>99445.657999999996</v>
      </c>
      <c r="AK996">
        <v>21.606452377495259</v>
      </c>
      <c r="AL996">
        <v>47.216999999999999</v>
      </c>
      <c r="AM996">
        <v>294.50099999999998</v>
      </c>
      <c r="AN996">
        <v>99445.66</v>
      </c>
      <c r="AO996">
        <v>21.60044899076513</v>
      </c>
    </row>
    <row r="997" spans="1:41" x14ac:dyDescent="0.3">
      <c r="A997" s="2">
        <v>39650.75</v>
      </c>
      <c r="B997">
        <v>24.19</v>
      </c>
      <c r="C997">
        <v>20.444635009999999</v>
      </c>
      <c r="D997">
        <v>9914.1810000000005</v>
      </c>
      <c r="E997">
        <v>99141.8</v>
      </c>
      <c r="F997">
        <v>28.119</v>
      </c>
      <c r="G997">
        <v>294.08199999999999</v>
      </c>
      <c r="H997">
        <v>99445.895999999993</v>
      </c>
      <c r="I997">
        <v>21.189699392748199</v>
      </c>
      <c r="J997">
        <v>27.728000000000002</v>
      </c>
      <c r="K997">
        <v>294.07299999999998</v>
      </c>
      <c r="L997">
        <v>99445.898000000001</v>
      </c>
      <c r="M997">
        <v>21.18069319914321</v>
      </c>
      <c r="N997">
        <v>27.920999999999999</v>
      </c>
      <c r="O997">
        <v>294.07499999999999</v>
      </c>
      <c r="P997">
        <v>99445.898000000001</v>
      </c>
      <c r="Q997">
        <v>21.182694951723018</v>
      </c>
      <c r="R997">
        <v>29.577000000000002</v>
      </c>
      <c r="S997">
        <v>294.35000000000002</v>
      </c>
      <c r="T997">
        <v>99445.835000000006</v>
      </c>
      <c r="U997">
        <v>21.457882553205199</v>
      </c>
      <c r="V997">
        <v>27.785</v>
      </c>
      <c r="W997">
        <v>294.072</v>
      </c>
      <c r="X997">
        <v>99445.898000000001</v>
      </c>
      <c r="Y997">
        <v>21.179692322853331</v>
      </c>
      <c r="Z997">
        <v>28.276</v>
      </c>
      <c r="AA997">
        <v>294.08499999999998</v>
      </c>
      <c r="AB997">
        <v>99445.895000000004</v>
      </c>
      <c r="AC997">
        <v>21.192701175089951</v>
      </c>
      <c r="AD997">
        <v>28.535</v>
      </c>
      <c r="AE997">
        <v>294.09199999999998</v>
      </c>
      <c r="AF997">
        <v>99445.892999999996</v>
      </c>
      <c r="AG997">
        <v>21.199705615997171</v>
      </c>
      <c r="AH997">
        <v>28.443000000000001</v>
      </c>
      <c r="AI997">
        <v>294.089</v>
      </c>
      <c r="AJ997">
        <v>99445.894</v>
      </c>
      <c r="AK997">
        <v>21.196703833692819</v>
      </c>
      <c r="AL997">
        <v>28.114999999999998</v>
      </c>
      <c r="AM997">
        <v>294.08499999999998</v>
      </c>
      <c r="AN997">
        <v>99445.895000000004</v>
      </c>
      <c r="AO997">
        <v>21.192701175089951</v>
      </c>
    </row>
    <row r="998" spans="1:41" x14ac:dyDescent="0.3">
      <c r="A998" s="2">
        <v>39650.770833333343</v>
      </c>
      <c r="B998">
        <v>24</v>
      </c>
      <c r="C998">
        <v>20.090493774999999</v>
      </c>
      <c r="D998">
        <v>9915.4330000000009</v>
      </c>
      <c r="E998">
        <v>99154.3</v>
      </c>
      <c r="F998">
        <v>8.6449999999999996</v>
      </c>
      <c r="G998">
        <v>293.40199999999999</v>
      </c>
      <c r="H998">
        <v>99446.26</v>
      </c>
      <c r="I998">
        <v>20.498822591331251</v>
      </c>
      <c r="J998">
        <v>8.4209999999999994</v>
      </c>
      <c r="K998">
        <v>293.39699999999999</v>
      </c>
      <c r="L998">
        <v>99446.260999999999</v>
      </c>
      <c r="M998">
        <v>20.493819229610271</v>
      </c>
      <c r="N998">
        <v>8.5109999999999992</v>
      </c>
      <c r="O998">
        <v>293.39800000000002</v>
      </c>
      <c r="P998">
        <v>99446.260999999999</v>
      </c>
      <c r="Q998">
        <v>20.494820070856921</v>
      </c>
      <c r="R998">
        <v>9.7430000000000003</v>
      </c>
      <c r="S998">
        <v>293.60399999999998</v>
      </c>
      <c r="T998">
        <v>99446.217000000004</v>
      </c>
      <c r="U998">
        <v>20.70095618353929</v>
      </c>
      <c r="V998">
        <v>8.4339999999999993</v>
      </c>
      <c r="W998">
        <v>293.39600000000002</v>
      </c>
      <c r="X998">
        <v>99446.260999999999</v>
      </c>
      <c r="Y998">
        <v>20.49281838836367</v>
      </c>
      <c r="Z998">
        <v>8.7379999999999995</v>
      </c>
      <c r="AA998">
        <v>293.40300000000002</v>
      </c>
      <c r="AB998">
        <v>99446.26</v>
      </c>
      <c r="AC998">
        <v>20.499823432574999</v>
      </c>
      <c r="AD998">
        <v>8.8330000000000002</v>
      </c>
      <c r="AE998">
        <v>293.40899999999999</v>
      </c>
      <c r="AF998">
        <v>99446.258000000002</v>
      </c>
      <c r="AG998">
        <v>20.505826790973</v>
      </c>
      <c r="AH998">
        <v>8.8030000000000008</v>
      </c>
      <c r="AI998">
        <v>293.40600000000001</v>
      </c>
      <c r="AJ998">
        <v>99446.259000000005</v>
      </c>
      <c r="AK998">
        <v>20.50282511178267</v>
      </c>
      <c r="AL998">
        <v>8.6349999999999998</v>
      </c>
      <c r="AM998">
        <v>293.40300000000002</v>
      </c>
      <c r="AN998">
        <v>99446.26</v>
      </c>
      <c r="AO998">
        <v>20.499823432574999</v>
      </c>
    </row>
    <row r="999" spans="1:41" x14ac:dyDescent="0.3">
      <c r="A999" s="2">
        <v>39650.791666666657</v>
      </c>
      <c r="B999">
        <v>22.84</v>
      </c>
      <c r="C999">
        <v>19.736352539999999</v>
      </c>
      <c r="D999">
        <v>9916.6849999999995</v>
      </c>
      <c r="E999">
        <v>99166.8</v>
      </c>
      <c r="F999">
        <v>5.6529999999999996</v>
      </c>
      <c r="G999">
        <v>292.98500000000001</v>
      </c>
      <c r="H999">
        <v>99446.531000000003</v>
      </c>
      <c r="I999">
        <v>20.0711287424399</v>
      </c>
      <c r="J999">
        <v>5.3879999999999999</v>
      </c>
      <c r="K999">
        <v>292.98200000000003</v>
      </c>
      <c r="L999">
        <v>99446.532000000007</v>
      </c>
      <c r="M999">
        <v>20.068127167886761</v>
      </c>
      <c r="N999">
        <v>5.4939999999999998</v>
      </c>
      <c r="O999">
        <v>292.98200000000003</v>
      </c>
      <c r="P999">
        <v>99446.532000000007</v>
      </c>
      <c r="Q999">
        <v>20.068127167886761</v>
      </c>
      <c r="R999">
        <v>6.516</v>
      </c>
      <c r="S999">
        <v>293.14600000000002</v>
      </c>
      <c r="T999">
        <v>99446.495999999999</v>
      </c>
      <c r="U999">
        <v>20.232228967993251</v>
      </c>
      <c r="V999">
        <v>5.4039999999999999</v>
      </c>
      <c r="W999">
        <v>292.98099999999999</v>
      </c>
      <c r="X999">
        <v>99446.532000000007</v>
      </c>
      <c r="Y999">
        <v>20.067126361942432</v>
      </c>
      <c r="Z999">
        <v>5.7649999999999997</v>
      </c>
      <c r="AA999">
        <v>292.98599999999999</v>
      </c>
      <c r="AB999">
        <v>99446.531000000003</v>
      </c>
      <c r="AC999">
        <v>20.07212954838127</v>
      </c>
      <c r="AD999">
        <v>5.8769999999999998</v>
      </c>
      <c r="AE999">
        <v>292.99</v>
      </c>
      <c r="AF999">
        <v>99446.53</v>
      </c>
      <c r="AG999">
        <v>20.076131928852821</v>
      </c>
      <c r="AH999">
        <v>5.8390000000000004</v>
      </c>
      <c r="AI999">
        <v>292.988</v>
      </c>
      <c r="AJ999">
        <v>99446.53</v>
      </c>
      <c r="AK999">
        <v>20.074130316975751</v>
      </c>
      <c r="AL999">
        <v>5.6440000000000001</v>
      </c>
      <c r="AM999">
        <v>292.98700000000002</v>
      </c>
      <c r="AN999">
        <v>99446.53</v>
      </c>
      <c r="AO999">
        <v>20.073129511037219</v>
      </c>
    </row>
    <row r="1000" spans="1:41" x14ac:dyDescent="0.3">
      <c r="A1000" s="2">
        <v>39650.8125</v>
      </c>
      <c r="B1000">
        <v>21.44</v>
      </c>
      <c r="C1000">
        <v>19.279702759999999</v>
      </c>
      <c r="D1000">
        <v>9919.4485000000004</v>
      </c>
      <c r="E1000">
        <v>99194.45</v>
      </c>
      <c r="F1000">
        <v>3.165</v>
      </c>
      <c r="G1000">
        <v>292.63099999999997</v>
      </c>
      <c r="H1000">
        <v>99446.816999999995</v>
      </c>
      <c r="I1000">
        <v>19.693734288111781</v>
      </c>
      <c r="J1000">
        <v>2.847</v>
      </c>
      <c r="K1000">
        <v>292.62400000000002</v>
      </c>
      <c r="L1000">
        <v>99446.819000000003</v>
      </c>
      <c r="M1000">
        <v>19.6867308836575</v>
      </c>
      <c r="N1000">
        <v>2.97</v>
      </c>
      <c r="O1000">
        <v>292.62599999999998</v>
      </c>
      <c r="P1000">
        <v>99446.817999999999</v>
      </c>
      <c r="Q1000">
        <v>19.688731495433672</v>
      </c>
      <c r="R1000">
        <v>3.915</v>
      </c>
      <c r="S1000">
        <v>292.77199999999999</v>
      </c>
      <c r="T1000">
        <v>99446.784</v>
      </c>
      <c r="U1000">
        <v>19.834808985312069</v>
      </c>
      <c r="V1000">
        <v>2.867</v>
      </c>
      <c r="W1000">
        <v>292.62400000000002</v>
      </c>
      <c r="X1000">
        <v>99446.819000000003</v>
      </c>
      <c r="Y1000">
        <v>19.6867308836575</v>
      </c>
      <c r="Z1000">
        <v>3.298</v>
      </c>
      <c r="AA1000">
        <v>292.63299999999998</v>
      </c>
      <c r="AB1000">
        <v>99446.816000000006</v>
      </c>
      <c r="AC1000">
        <v>19.695734899856291</v>
      </c>
      <c r="AD1000">
        <v>3.4239999999999999</v>
      </c>
      <c r="AE1000">
        <v>292.637</v>
      </c>
      <c r="AF1000">
        <v>99446.815000000002</v>
      </c>
      <c r="AG1000">
        <v>19.69973696552017</v>
      </c>
      <c r="AH1000">
        <v>3.38</v>
      </c>
      <c r="AI1000">
        <v>292.63499999999999</v>
      </c>
      <c r="AJ1000">
        <v>99446.815000000002</v>
      </c>
      <c r="AK1000">
        <v>19.697735511589372</v>
      </c>
      <c r="AL1000">
        <v>3.1480000000000001</v>
      </c>
      <c r="AM1000">
        <v>292.63200000000001</v>
      </c>
      <c r="AN1000">
        <v>99446.816000000006</v>
      </c>
      <c r="AO1000">
        <v>19.694734172888101</v>
      </c>
    </row>
    <row r="1001" spans="1:41" x14ac:dyDescent="0.3">
      <c r="A1001" s="2">
        <v>39650.833333333343</v>
      </c>
      <c r="B1001">
        <v>20.48</v>
      </c>
      <c r="C1001">
        <v>18.82305298</v>
      </c>
      <c r="D1001">
        <v>9922.2119999999995</v>
      </c>
      <c r="E1001">
        <v>99222.1</v>
      </c>
      <c r="F1001">
        <v>3.7999999999999999E-2</v>
      </c>
      <c r="G1001">
        <v>292.15199999999999</v>
      </c>
      <c r="H1001">
        <v>99447.150999999998</v>
      </c>
      <c r="I1001">
        <v>19.191363416544331</v>
      </c>
      <c r="J1001">
        <v>3.7999999999999999E-2</v>
      </c>
      <c r="K1001">
        <v>292.14499999999998</v>
      </c>
      <c r="L1001">
        <v>99447.153000000006</v>
      </c>
      <c r="M1001">
        <v>19.184360560820551</v>
      </c>
      <c r="N1001">
        <v>3.7999999999999999E-2</v>
      </c>
      <c r="O1001">
        <v>292.14600000000002</v>
      </c>
      <c r="P1001">
        <v>99447.153000000006</v>
      </c>
      <c r="Q1001">
        <v>19.185361208993811</v>
      </c>
      <c r="R1001">
        <v>3.7999999999999999E-2</v>
      </c>
      <c r="S1001">
        <v>292.25900000000001</v>
      </c>
      <c r="T1001">
        <v>99447.126000000004</v>
      </c>
      <c r="U1001">
        <v>19.298411744152819</v>
      </c>
      <c r="V1001">
        <v>3.7999999999999999E-2</v>
      </c>
      <c r="W1001">
        <v>292.14499999999998</v>
      </c>
      <c r="X1001">
        <v>99447.153000000006</v>
      </c>
      <c r="Y1001">
        <v>19.184360560820551</v>
      </c>
      <c r="Z1001">
        <v>3.7999999999999999E-2</v>
      </c>
      <c r="AA1001">
        <v>292.154</v>
      </c>
      <c r="AB1001">
        <v>99447.150999999998</v>
      </c>
      <c r="AC1001">
        <v>19.193364712879259</v>
      </c>
      <c r="AD1001">
        <v>3.7999999999999999E-2</v>
      </c>
      <c r="AE1001">
        <v>292.15699999999998</v>
      </c>
      <c r="AF1001">
        <v>99447.15</v>
      </c>
      <c r="AG1001">
        <v>19.196365816622802</v>
      </c>
      <c r="AH1001">
        <v>3.7999999999999999E-2</v>
      </c>
      <c r="AI1001">
        <v>292.15499999999997</v>
      </c>
      <c r="AJ1001">
        <v>99447.15</v>
      </c>
      <c r="AK1001">
        <v>19.194364520293679</v>
      </c>
      <c r="AL1001">
        <v>3.7999999999999999E-2</v>
      </c>
      <c r="AM1001">
        <v>292.15300000000002</v>
      </c>
      <c r="AN1001">
        <v>99447.150999999998</v>
      </c>
      <c r="AO1001">
        <v>19.19236406471185</v>
      </c>
    </row>
    <row r="1002" spans="1:41" x14ac:dyDescent="0.3">
      <c r="A1002" s="2">
        <v>39650.854166666657</v>
      </c>
      <c r="B1002">
        <v>19.73</v>
      </c>
      <c r="C1002">
        <v>18.379953005000001</v>
      </c>
      <c r="D1002">
        <v>9922.2724999999991</v>
      </c>
      <c r="E1002">
        <v>99222.7</v>
      </c>
      <c r="F1002">
        <v>3.7999999999999999E-2</v>
      </c>
      <c r="G1002">
        <v>291.68599999999998</v>
      </c>
      <c r="H1002">
        <v>99447.482000000004</v>
      </c>
      <c r="I1002">
        <v>18.724834429837639</v>
      </c>
      <c r="J1002">
        <v>3.7999999999999999E-2</v>
      </c>
      <c r="K1002">
        <v>291.67899999999997</v>
      </c>
      <c r="L1002">
        <v>99447.483999999997</v>
      </c>
      <c r="M1002">
        <v>18.717831576871159</v>
      </c>
      <c r="N1002">
        <v>3.7999999999999999E-2</v>
      </c>
      <c r="O1002">
        <v>291.68</v>
      </c>
      <c r="P1002">
        <v>99447.482999999993</v>
      </c>
      <c r="Q1002">
        <v>18.718831384883739</v>
      </c>
      <c r="R1002">
        <v>3.7999999999999999E-2</v>
      </c>
      <c r="S1002">
        <v>291.77699999999999</v>
      </c>
      <c r="T1002">
        <v>99447.46</v>
      </c>
      <c r="U1002">
        <v>18.81587486971506</v>
      </c>
      <c r="V1002">
        <v>3.7999999999999999E-2</v>
      </c>
      <c r="W1002">
        <v>291.678</v>
      </c>
      <c r="X1002">
        <v>99447.483999999997</v>
      </c>
      <c r="Y1002">
        <v>18.716830929475979</v>
      </c>
      <c r="Z1002">
        <v>3.7999999999999999E-2</v>
      </c>
      <c r="AA1002">
        <v>291.68700000000001</v>
      </c>
      <c r="AB1002">
        <v>99447.481</v>
      </c>
      <c r="AC1002">
        <v>18.725834237824358</v>
      </c>
      <c r="AD1002">
        <v>3.7999999999999999E-2</v>
      </c>
      <c r="AE1002">
        <v>291.68900000000002</v>
      </c>
      <c r="AF1002">
        <v>99447.481</v>
      </c>
      <c r="AG1002">
        <v>18.727835532597449</v>
      </c>
      <c r="AH1002">
        <v>3.7999999999999999E-2</v>
      </c>
      <c r="AI1002">
        <v>291.68799999999999</v>
      </c>
      <c r="AJ1002">
        <v>99447.481</v>
      </c>
      <c r="AK1002">
        <v>18.726834885210909</v>
      </c>
      <c r="AL1002">
        <v>3.7999999999999999E-2</v>
      </c>
      <c r="AM1002">
        <v>291.68700000000001</v>
      </c>
      <c r="AN1002">
        <v>99447.481</v>
      </c>
      <c r="AO1002">
        <v>18.725834237824358</v>
      </c>
    </row>
    <row r="1003" spans="1:41" x14ac:dyDescent="0.3">
      <c r="A1003" s="2">
        <v>39650.875</v>
      </c>
      <c r="B1003">
        <v>18.77</v>
      </c>
      <c r="C1003">
        <v>17.936853030000002</v>
      </c>
      <c r="D1003">
        <v>9922.3330000000005</v>
      </c>
      <c r="E1003">
        <v>99223.3</v>
      </c>
      <c r="F1003">
        <v>1.7999999999999999E-2</v>
      </c>
      <c r="G1003">
        <v>291.22899999999998</v>
      </c>
      <c r="H1003">
        <v>99447.81</v>
      </c>
      <c r="I1003">
        <v>18.267309475814731</v>
      </c>
      <c r="J1003">
        <v>1.7999999999999999E-2</v>
      </c>
      <c r="K1003">
        <v>291.22300000000001</v>
      </c>
      <c r="L1003">
        <v>99447.812000000005</v>
      </c>
      <c r="M1003">
        <v>18.261307272326292</v>
      </c>
      <c r="N1003">
        <v>1.7999999999999999E-2</v>
      </c>
      <c r="O1003">
        <v>291.22199999999998</v>
      </c>
      <c r="P1003">
        <v>99447.812000000005</v>
      </c>
      <c r="Q1003">
        <v>18.26030662571776</v>
      </c>
      <c r="R1003">
        <v>1.7999999999999999E-2</v>
      </c>
      <c r="S1003">
        <v>291.31099999999998</v>
      </c>
      <c r="T1003">
        <v>99447.790999999997</v>
      </c>
      <c r="U1003">
        <v>18.349346569211828</v>
      </c>
      <c r="V1003">
        <v>1.7999999999999999E-2</v>
      </c>
      <c r="W1003">
        <v>291.221</v>
      </c>
      <c r="X1003">
        <v>99447.812999999995</v>
      </c>
      <c r="Y1003">
        <v>18.259306817167499</v>
      </c>
      <c r="Z1003">
        <v>1.7999999999999999E-2</v>
      </c>
      <c r="AA1003">
        <v>291.22899999999998</v>
      </c>
      <c r="AB1003">
        <v>99447.81</v>
      </c>
      <c r="AC1003">
        <v>18.267309475814731</v>
      </c>
      <c r="AD1003">
        <v>1.7999999999999999E-2</v>
      </c>
      <c r="AE1003">
        <v>291.23099999999999</v>
      </c>
      <c r="AF1003">
        <v>99447.81</v>
      </c>
      <c r="AG1003">
        <v>18.269310769020251</v>
      </c>
      <c r="AH1003">
        <v>1.7999999999999999E-2</v>
      </c>
      <c r="AI1003">
        <v>291.23</v>
      </c>
      <c r="AJ1003">
        <v>99447.81</v>
      </c>
      <c r="AK1003">
        <v>18.268310122417521</v>
      </c>
      <c r="AL1003">
        <v>1.7999999999999999E-2</v>
      </c>
      <c r="AM1003">
        <v>291.23099999999999</v>
      </c>
      <c r="AN1003">
        <v>99447.81</v>
      </c>
      <c r="AO1003">
        <v>18.269310769020251</v>
      </c>
    </row>
    <row r="1004" spans="1:41" x14ac:dyDescent="0.3">
      <c r="A1004" s="2">
        <v>39650.895833333343</v>
      </c>
      <c r="B1004">
        <v>17.88</v>
      </c>
      <c r="C1004">
        <v>17.573815920000001</v>
      </c>
      <c r="D1004">
        <v>9919.1479999999992</v>
      </c>
      <c r="E1004">
        <v>99191.45</v>
      </c>
      <c r="F1004">
        <v>1.7999999999999999E-2</v>
      </c>
      <c r="G1004">
        <v>290.86799999999999</v>
      </c>
      <c r="H1004">
        <v>99448.069000000003</v>
      </c>
      <c r="I1004">
        <v>17.933018506489301</v>
      </c>
      <c r="J1004">
        <v>1.7999999999999999E-2</v>
      </c>
      <c r="K1004">
        <v>290.863</v>
      </c>
      <c r="L1004">
        <v>99448.07</v>
      </c>
      <c r="M1004">
        <v>17.92801564744002</v>
      </c>
      <c r="N1004">
        <v>1.7999999999999999E-2</v>
      </c>
      <c r="O1004">
        <v>290.86099999999999</v>
      </c>
      <c r="P1004">
        <v>99448.070999999996</v>
      </c>
      <c r="Q1004">
        <v>17.92601500607077</v>
      </c>
      <c r="R1004">
        <v>1.7999999999999999E-2</v>
      </c>
      <c r="S1004">
        <v>290.94</v>
      </c>
      <c r="T1004">
        <v>99448.051999999996</v>
      </c>
      <c r="U1004">
        <v>18.005057496562419</v>
      </c>
      <c r="V1004">
        <v>1.7999999999999999E-2</v>
      </c>
      <c r="W1004">
        <v>290.85899999999998</v>
      </c>
      <c r="X1004">
        <v>99448.070999999996</v>
      </c>
      <c r="Y1004">
        <v>17.924013527598159</v>
      </c>
      <c r="Z1004">
        <v>1.7999999999999999E-2</v>
      </c>
      <c r="AA1004">
        <v>290.86799999999999</v>
      </c>
      <c r="AB1004">
        <v>99448.069000000003</v>
      </c>
      <c r="AC1004">
        <v>17.933018506489301</v>
      </c>
      <c r="AD1004">
        <v>1.7999999999999999E-2</v>
      </c>
      <c r="AE1004">
        <v>290.86900000000003</v>
      </c>
      <c r="AF1004">
        <v>99448.067999999999</v>
      </c>
      <c r="AG1004">
        <v>17.934018408599229</v>
      </c>
      <c r="AH1004">
        <v>1.7999999999999999E-2</v>
      </c>
      <c r="AI1004">
        <v>290.86799999999999</v>
      </c>
      <c r="AJ1004">
        <v>99448.067999999999</v>
      </c>
      <c r="AK1004">
        <v>17.933017669371509</v>
      </c>
      <c r="AL1004">
        <v>1.7999999999999999E-2</v>
      </c>
      <c r="AM1004">
        <v>290.87</v>
      </c>
      <c r="AN1004">
        <v>99448.067999999999</v>
      </c>
      <c r="AO1004">
        <v>17.935019147826839</v>
      </c>
    </row>
    <row r="1005" spans="1:41" x14ac:dyDescent="0.3">
      <c r="A1005" s="2">
        <v>39650.916666666657</v>
      </c>
      <c r="B1005">
        <v>17.399999999999999</v>
      </c>
      <c r="C1005">
        <v>17.210778810000001</v>
      </c>
      <c r="D1005">
        <v>9915.9630000000016</v>
      </c>
      <c r="E1005">
        <v>99159.6</v>
      </c>
      <c r="F1005">
        <v>1.0999999999999999E-2</v>
      </c>
      <c r="G1005">
        <v>290.51299999999998</v>
      </c>
      <c r="H1005">
        <v>99448.326000000001</v>
      </c>
      <c r="I1005">
        <v>17.604675042718501</v>
      </c>
      <c r="J1005">
        <v>1.0999999999999999E-2</v>
      </c>
      <c r="K1005">
        <v>290.50799999999998</v>
      </c>
      <c r="L1005">
        <v>99448.327000000005</v>
      </c>
      <c r="M1005">
        <v>17.5996717194223</v>
      </c>
      <c r="N1005">
        <v>1.0999999999999999E-2</v>
      </c>
      <c r="O1005">
        <v>290.505</v>
      </c>
      <c r="P1005">
        <v>99448.327999999994</v>
      </c>
      <c r="Q1005">
        <v>17.59667005989002</v>
      </c>
      <c r="R1005">
        <v>1.0999999999999999E-2</v>
      </c>
      <c r="S1005">
        <v>290.57499999999999</v>
      </c>
      <c r="T1005">
        <v>99448.311000000002</v>
      </c>
      <c r="U1005">
        <v>17.66671407469056</v>
      </c>
      <c r="V1005">
        <v>1.0999999999999999E-2</v>
      </c>
      <c r="W1005">
        <v>290.50400000000002</v>
      </c>
      <c r="X1005">
        <v>99448.327999999994</v>
      </c>
      <c r="Y1005">
        <v>17.59566922799365</v>
      </c>
      <c r="Z1005">
        <v>1.0999999999999999E-2</v>
      </c>
      <c r="AA1005">
        <v>290.512</v>
      </c>
      <c r="AB1005">
        <v>99448.326000000001</v>
      </c>
      <c r="AC1005">
        <v>17.603674210827929</v>
      </c>
      <c r="AD1005">
        <v>1.0999999999999999E-2</v>
      </c>
      <c r="AE1005">
        <v>290.512</v>
      </c>
      <c r="AF1005">
        <v>99448.326000000001</v>
      </c>
      <c r="AG1005">
        <v>17.603674210827929</v>
      </c>
      <c r="AH1005">
        <v>1.0999999999999999E-2</v>
      </c>
      <c r="AI1005">
        <v>290.512</v>
      </c>
      <c r="AJ1005">
        <v>99448.326000000001</v>
      </c>
      <c r="AK1005">
        <v>17.603674210827929</v>
      </c>
      <c r="AL1005">
        <v>1.0999999999999999E-2</v>
      </c>
      <c r="AM1005">
        <v>290.51499999999999</v>
      </c>
      <c r="AN1005">
        <v>99448.324999999997</v>
      </c>
      <c r="AO1005">
        <v>17.6066758703227</v>
      </c>
    </row>
    <row r="1006" spans="1:41" x14ac:dyDescent="0.3">
      <c r="A1006" s="2">
        <v>39650.9375</v>
      </c>
      <c r="B1006">
        <v>17.079999999999998</v>
      </c>
      <c r="C1006">
        <v>16.930337524999999</v>
      </c>
      <c r="D1006">
        <v>9916.3935000000001</v>
      </c>
      <c r="E1006">
        <v>99163.9</v>
      </c>
      <c r="F1006">
        <v>1.0999999999999999E-2</v>
      </c>
      <c r="G1006">
        <v>290.20699999999999</v>
      </c>
      <c r="H1006">
        <v>99448.547000000006</v>
      </c>
      <c r="I1006">
        <v>17.295002973774501</v>
      </c>
      <c r="J1006">
        <v>1.0999999999999999E-2</v>
      </c>
      <c r="K1006">
        <v>290.202</v>
      </c>
      <c r="L1006">
        <v>99448.547999999995</v>
      </c>
      <c r="M1006">
        <v>17.289999708466439</v>
      </c>
      <c r="N1006">
        <v>1.0999999999999999E-2</v>
      </c>
      <c r="O1006">
        <v>290.2</v>
      </c>
      <c r="P1006">
        <v>99448.548999999999</v>
      </c>
      <c r="Q1006">
        <v>17.287998903490351</v>
      </c>
      <c r="R1006">
        <v>1.0999999999999999E-2</v>
      </c>
      <c r="S1006">
        <v>290.26100000000002</v>
      </c>
      <c r="T1006">
        <v>99448.534</v>
      </c>
      <c r="U1006">
        <v>17.34903639931213</v>
      </c>
      <c r="V1006">
        <v>1.0999999999999999E-2</v>
      </c>
      <c r="W1006">
        <v>290.19900000000001</v>
      </c>
      <c r="X1006">
        <v>99448.548999999999</v>
      </c>
      <c r="Y1006">
        <v>17.286998083370118</v>
      </c>
      <c r="Z1006">
        <v>1.0999999999999999E-2</v>
      </c>
      <c r="AA1006">
        <v>290.20699999999999</v>
      </c>
      <c r="AB1006">
        <v>99448.547000000006</v>
      </c>
      <c r="AC1006">
        <v>17.295002973774501</v>
      </c>
      <c r="AD1006">
        <v>1.0999999999999999E-2</v>
      </c>
      <c r="AE1006">
        <v>290.20600000000002</v>
      </c>
      <c r="AF1006">
        <v>99448.547000000006</v>
      </c>
      <c r="AG1006">
        <v>17.294002153660021</v>
      </c>
      <c r="AH1006">
        <v>1.0999999999999999E-2</v>
      </c>
      <c r="AI1006">
        <v>290.20600000000002</v>
      </c>
      <c r="AJ1006">
        <v>99448.547000000006</v>
      </c>
      <c r="AK1006">
        <v>17.294002153660021</v>
      </c>
      <c r="AL1006">
        <v>1.0999999999999999E-2</v>
      </c>
      <c r="AM1006">
        <v>290.20999999999998</v>
      </c>
      <c r="AN1006">
        <v>99448.546000000002</v>
      </c>
      <c r="AO1006">
        <v>17.29800459883057</v>
      </c>
    </row>
    <row r="1007" spans="1:41" x14ac:dyDescent="0.3">
      <c r="A1007" s="2">
        <v>39650.958333333343</v>
      </c>
      <c r="B1007">
        <v>16.5</v>
      </c>
      <c r="C1007">
        <v>16.64989624</v>
      </c>
      <c r="D1007">
        <v>9916.8240000000005</v>
      </c>
      <c r="E1007">
        <v>99168.2</v>
      </c>
      <c r="F1007">
        <v>1.0999999999999999E-2</v>
      </c>
      <c r="G1007">
        <v>289.90600000000001</v>
      </c>
      <c r="H1007">
        <v>99448.767000000007</v>
      </c>
      <c r="I1007">
        <v>16.99034151489133</v>
      </c>
      <c r="J1007">
        <v>1.0999999999999999E-2</v>
      </c>
      <c r="K1007">
        <v>289.90100000000001</v>
      </c>
      <c r="L1007">
        <v>99448.767999999996</v>
      </c>
      <c r="M1007">
        <v>16.985338307596809</v>
      </c>
      <c r="N1007">
        <v>1.0999999999999999E-2</v>
      </c>
      <c r="O1007">
        <v>289.899</v>
      </c>
      <c r="P1007">
        <v>99448.769</v>
      </c>
      <c r="Q1007">
        <v>16.983337525299358</v>
      </c>
      <c r="R1007">
        <v>1.0999999999999999E-2</v>
      </c>
      <c r="S1007">
        <v>289.95299999999997</v>
      </c>
      <c r="T1007">
        <v>99448.755999999994</v>
      </c>
      <c r="U1007">
        <v>17.037370326794871</v>
      </c>
      <c r="V1007">
        <v>1.0999999999999999E-2</v>
      </c>
      <c r="W1007">
        <v>289.89699999999999</v>
      </c>
      <c r="X1007">
        <v>99448.769</v>
      </c>
      <c r="Y1007">
        <v>16.981335908615389</v>
      </c>
      <c r="Z1007">
        <v>1.0999999999999999E-2</v>
      </c>
      <c r="AA1007">
        <v>289.90499999999997</v>
      </c>
      <c r="AB1007">
        <v>99448.767000000007</v>
      </c>
      <c r="AC1007">
        <v>16.98934070655508</v>
      </c>
      <c r="AD1007">
        <v>1.0999999999999999E-2</v>
      </c>
      <c r="AE1007">
        <v>289.904</v>
      </c>
      <c r="AF1007">
        <v>99448.767000000007</v>
      </c>
      <c r="AG1007">
        <v>16.98833989821895</v>
      </c>
      <c r="AH1007">
        <v>1.0999999999999999E-2</v>
      </c>
      <c r="AI1007">
        <v>289.904</v>
      </c>
      <c r="AJ1007">
        <v>99448.767000000007</v>
      </c>
      <c r="AK1007">
        <v>16.98833989821895</v>
      </c>
      <c r="AL1007">
        <v>1.0999999999999999E-2</v>
      </c>
      <c r="AM1007">
        <v>289.90800000000002</v>
      </c>
      <c r="AN1007">
        <v>99448.766000000003</v>
      </c>
      <c r="AO1007">
        <v>16.992342297157169</v>
      </c>
    </row>
    <row r="1008" spans="1:41" x14ac:dyDescent="0.3">
      <c r="A1008" s="2">
        <v>39650.979166666657</v>
      </c>
      <c r="B1008">
        <v>15.94</v>
      </c>
      <c r="C1008">
        <v>16.424539185</v>
      </c>
      <c r="D1008">
        <v>9917.2549999999992</v>
      </c>
      <c r="E1008">
        <v>99172.55</v>
      </c>
      <c r="F1008">
        <v>1.0999999999999999E-2</v>
      </c>
      <c r="G1008">
        <v>289.7</v>
      </c>
      <c r="H1008">
        <v>99448.915999999997</v>
      </c>
      <c r="I1008">
        <v>16.780662009631559</v>
      </c>
      <c r="J1008">
        <v>1.0999999999999999E-2</v>
      </c>
      <c r="K1008">
        <v>289.69600000000003</v>
      </c>
      <c r="L1008">
        <v>99448.917000000001</v>
      </c>
      <c r="M1008">
        <v>16.776659658577099</v>
      </c>
      <c r="N1008">
        <v>1.0999999999999999E-2</v>
      </c>
      <c r="O1008">
        <v>289.69299999999998</v>
      </c>
      <c r="P1008">
        <v>99448.918000000005</v>
      </c>
      <c r="Q1008">
        <v>16.77365810371521</v>
      </c>
      <c r="R1008">
        <v>1.0999999999999999E-2</v>
      </c>
      <c r="S1008">
        <v>289.74200000000002</v>
      </c>
      <c r="T1008">
        <v>99448.906000000003</v>
      </c>
      <c r="U1008">
        <v>16.822687111272391</v>
      </c>
      <c r="V1008">
        <v>1.0999999999999999E-2</v>
      </c>
      <c r="W1008">
        <v>289.69200000000001</v>
      </c>
      <c r="X1008">
        <v>99448.918000000005</v>
      </c>
      <c r="Y1008">
        <v>16.772657307499571</v>
      </c>
      <c r="Z1008">
        <v>1.0999999999999999E-2</v>
      </c>
      <c r="AA1008">
        <v>289.7</v>
      </c>
      <c r="AB1008">
        <v>99448.915999999997</v>
      </c>
      <c r="AC1008">
        <v>16.780662009631559</v>
      </c>
      <c r="AD1008">
        <v>1.0999999999999999E-2</v>
      </c>
      <c r="AE1008">
        <v>289.69799999999998</v>
      </c>
      <c r="AF1008">
        <v>99448.915999999997</v>
      </c>
      <c r="AG1008">
        <v>16.778660417211771</v>
      </c>
      <c r="AH1008">
        <v>1.0999999999999999E-2</v>
      </c>
      <c r="AI1008">
        <v>289.69799999999998</v>
      </c>
      <c r="AJ1008">
        <v>99448.915999999997</v>
      </c>
      <c r="AK1008">
        <v>16.778660417211771</v>
      </c>
      <c r="AL1008">
        <v>1.0999999999999999E-2</v>
      </c>
      <c r="AM1008">
        <v>289.702</v>
      </c>
      <c r="AN1008">
        <v>99448.914999999994</v>
      </c>
      <c r="AO1008">
        <v>16.78266276824905</v>
      </c>
    </row>
    <row r="1009" spans="1:41" x14ac:dyDescent="0.3">
      <c r="A1009" s="2">
        <v>39651</v>
      </c>
      <c r="B1009">
        <v>15.5</v>
      </c>
      <c r="C1009">
        <v>16.199182130000001</v>
      </c>
      <c r="D1009">
        <v>9917.6859999999997</v>
      </c>
      <c r="E1009">
        <v>99176.9</v>
      </c>
      <c r="F1009">
        <v>1.0999999999999999E-2</v>
      </c>
      <c r="G1009">
        <v>289.5</v>
      </c>
      <c r="H1009">
        <v>99449.062999999995</v>
      </c>
      <c r="I1009">
        <v>16.57699074026084</v>
      </c>
      <c r="J1009">
        <v>1.0999999999999999E-2</v>
      </c>
      <c r="K1009">
        <v>289.49599999999998</v>
      </c>
      <c r="L1009">
        <v>99449.063999999998</v>
      </c>
      <c r="M1009">
        <v>16.572988437144769</v>
      </c>
      <c r="N1009">
        <v>1.0999999999999999E-2</v>
      </c>
      <c r="O1009">
        <v>289.49299999999999</v>
      </c>
      <c r="P1009">
        <v>99449.065000000002</v>
      </c>
      <c r="Q1009">
        <v>16.56998691808997</v>
      </c>
      <c r="R1009">
        <v>1.0999999999999999E-2</v>
      </c>
      <c r="S1009">
        <v>289.53800000000001</v>
      </c>
      <c r="T1009">
        <v>99449.054000000004</v>
      </c>
      <c r="U1009">
        <v>16.615013035374322</v>
      </c>
      <c r="V1009">
        <v>1.0999999999999999E-2</v>
      </c>
      <c r="W1009">
        <v>289.49200000000002</v>
      </c>
      <c r="X1009">
        <v>99449.065000000002</v>
      </c>
      <c r="Y1009">
        <v>16.56898613400568</v>
      </c>
      <c r="Z1009">
        <v>1.0999999999999999E-2</v>
      </c>
      <c r="AA1009">
        <v>289.5</v>
      </c>
      <c r="AB1009">
        <v>99449.062999999995</v>
      </c>
      <c r="AC1009">
        <v>16.57699074026084</v>
      </c>
      <c r="AD1009">
        <v>1.0999999999999999E-2</v>
      </c>
      <c r="AE1009">
        <v>289.49799999999999</v>
      </c>
      <c r="AF1009">
        <v>99449.062999999995</v>
      </c>
      <c r="AG1009">
        <v>16.574989172103699</v>
      </c>
      <c r="AH1009">
        <v>1.0999999999999999E-2</v>
      </c>
      <c r="AI1009">
        <v>289.49900000000002</v>
      </c>
      <c r="AJ1009">
        <v>99449.062999999995</v>
      </c>
      <c r="AK1009">
        <v>16.575989956182301</v>
      </c>
      <c r="AL1009">
        <v>1.0999999999999999E-2</v>
      </c>
      <c r="AM1009">
        <v>289.50299999999999</v>
      </c>
      <c r="AN1009">
        <v>99449.062000000005</v>
      </c>
      <c r="AO1009">
        <v>16.579992259278189</v>
      </c>
    </row>
    <row r="1010" spans="1:41" x14ac:dyDescent="0.3">
      <c r="A1010" s="2">
        <v>39651.020833333343</v>
      </c>
      <c r="B1010">
        <v>15.11</v>
      </c>
      <c r="C1010">
        <v>15.67008362</v>
      </c>
      <c r="D1010">
        <v>9918.3970000000008</v>
      </c>
      <c r="E1010">
        <v>99184</v>
      </c>
      <c r="F1010">
        <v>1.0999999999999999E-2</v>
      </c>
      <c r="G1010">
        <v>288.983</v>
      </c>
      <c r="H1010">
        <v>99449.456000000006</v>
      </c>
      <c r="I1010">
        <v>16.05399107455213</v>
      </c>
      <c r="J1010">
        <v>1.0999999999999999E-2</v>
      </c>
      <c r="K1010">
        <v>288.97899999999998</v>
      </c>
      <c r="L1010">
        <v>99449.456999999995</v>
      </c>
      <c r="M1010">
        <v>16.049988847362901</v>
      </c>
      <c r="N1010">
        <v>1.0999999999999999E-2</v>
      </c>
      <c r="O1010">
        <v>288.976</v>
      </c>
      <c r="P1010">
        <v>99449.457999999999</v>
      </c>
      <c r="Q1010">
        <v>16.046987384876559</v>
      </c>
      <c r="R1010">
        <v>1.0999999999999999E-2</v>
      </c>
      <c r="S1010">
        <v>289.017</v>
      </c>
      <c r="T1010">
        <v>99449.448000000004</v>
      </c>
      <c r="U1010">
        <v>16.088010420630098</v>
      </c>
      <c r="V1010">
        <v>1.0999999999999999E-2</v>
      </c>
      <c r="W1010">
        <v>288.97500000000002</v>
      </c>
      <c r="X1010">
        <v>99449.457999999999</v>
      </c>
      <c r="Y1010">
        <v>16.04598662015081</v>
      </c>
      <c r="Z1010">
        <v>1.0999999999999999E-2</v>
      </c>
      <c r="AA1010">
        <v>288.98200000000003</v>
      </c>
      <c r="AB1010">
        <v>99449.456000000006</v>
      </c>
      <c r="AC1010">
        <v>16.052990309832129</v>
      </c>
      <c r="AD1010">
        <v>1.0999999999999999E-2</v>
      </c>
      <c r="AE1010">
        <v>288.98</v>
      </c>
      <c r="AF1010">
        <v>99449.456000000006</v>
      </c>
      <c r="AG1010">
        <v>16.050988780392171</v>
      </c>
      <c r="AH1010">
        <v>1.0999999999999999E-2</v>
      </c>
      <c r="AI1010">
        <v>288.98</v>
      </c>
      <c r="AJ1010">
        <v>99449.456000000006</v>
      </c>
      <c r="AK1010">
        <v>16.050988780392171</v>
      </c>
      <c r="AL1010">
        <v>1.0999999999999999E-2</v>
      </c>
      <c r="AM1010">
        <v>288.98500000000001</v>
      </c>
      <c r="AN1010">
        <v>99449.455000000002</v>
      </c>
      <c r="AO1010">
        <v>16.05599177228402</v>
      </c>
    </row>
    <row r="1011" spans="1:41" x14ac:dyDescent="0.3">
      <c r="A1011" s="2">
        <v>39651.041666666657</v>
      </c>
      <c r="B1011">
        <v>14.82</v>
      </c>
      <c r="C1011">
        <v>15.140985110000001</v>
      </c>
      <c r="D1011">
        <v>9919.1080000000002</v>
      </c>
      <c r="E1011">
        <v>99191.1</v>
      </c>
      <c r="F1011">
        <v>1.0999999999999999E-2</v>
      </c>
      <c r="G1011">
        <v>288.45499999999998</v>
      </c>
      <c r="H1011">
        <v>99449.854000000007</v>
      </c>
      <c r="I1011">
        <v>15.520007907228941</v>
      </c>
      <c r="J1011">
        <v>1.0999999999999999E-2</v>
      </c>
      <c r="K1011">
        <v>288.45100000000002</v>
      </c>
      <c r="L1011">
        <v>99449.854999999996</v>
      </c>
      <c r="M1011">
        <v>15.51600575587025</v>
      </c>
      <c r="N1011">
        <v>1.0999999999999999E-2</v>
      </c>
      <c r="O1011">
        <v>288.44799999999998</v>
      </c>
      <c r="P1011">
        <v>99449.856</v>
      </c>
      <c r="Q1011">
        <v>15.51300434987184</v>
      </c>
      <c r="R1011">
        <v>1.0999999999999999E-2</v>
      </c>
      <c r="S1011">
        <v>288.488</v>
      </c>
      <c r="T1011">
        <v>99449.846000000005</v>
      </c>
      <c r="U1011">
        <v>15.55302586262445</v>
      </c>
      <c r="V1011">
        <v>1.0999999999999999E-2</v>
      </c>
      <c r="W1011">
        <v>288.447</v>
      </c>
      <c r="X1011">
        <v>99449.856</v>
      </c>
      <c r="Y1011">
        <v>15.512003604488431</v>
      </c>
      <c r="Z1011">
        <v>1.0999999999999999E-2</v>
      </c>
      <c r="AA1011">
        <v>288.45400000000001</v>
      </c>
      <c r="AB1011">
        <v>99449.854000000007</v>
      </c>
      <c r="AC1011">
        <v>15.519007161851331</v>
      </c>
      <c r="AD1011">
        <v>1.0999999999999999E-2</v>
      </c>
      <c r="AE1011">
        <v>288.45100000000002</v>
      </c>
      <c r="AF1011">
        <v>99449.854999999996</v>
      </c>
      <c r="AG1011">
        <v>15.51600575587025</v>
      </c>
      <c r="AH1011">
        <v>1.0999999999999999E-2</v>
      </c>
      <c r="AI1011">
        <v>288.452</v>
      </c>
      <c r="AJ1011">
        <v>99449.854999999996</v>
      </c>
      <c r="AK1011">
        <v>15.517006501250711</v>
      </c>
      <c r="AL1011">
        <v>1.0999999999999999E-2</v>
      </c>
      <c r="AM1011">
        <v>288.45699999999999</v>
      </c>
      <c r="AN1011">
        <v>99449.854000000007</v>
      </c>
      <c r="AO1011">
        <v>15.52200939798422</v>
      </c>
    </row>
    <row r="1012" spans="1:41" x14ac:dyDescent="0.3">
      <c r="A1012" s="2">
        <v>39651.0625</v>
      </c>
      <c r="B1012">
        <v>14.44</v>
      </c>
      <c r="C1012">
        <v>14.9160553</v>
      </c>
      <c r="D1012">
        <v>9920.6002000000008</v>
      </c>
      <c r="E1012">
        <v>99206</v>
      </c>
      <c r="F1012">
        <v>1.0999999999999999E-2</v>
      </c>
      <c r="G1012">
        <v>288.23899999999998</v>
      </c>
      <c r="H1012">
        <v>99450.006999999998</v>
      </c>
      <c r="I1012">
        <v>15.29158260236829</v>
      </c>
      <c r="J1012">
        <v>1.0999999999999999E-2</v>
      </c>
      <c r="K1012">
        <v>288.23500000000001</v>
      </c>
      <c r="L1012">
        <v>99450.009000000005</v>
      </c>
      <c r="M1012">
        <v>15.28758145004139</v>
      </c>
      <c r="N1012">
        <v>1.0999999999999999E-2</v>
      </c>
      <c r="O1012">
        <v>288.23200000000003</v>
      </c>
      <c r="P1012">
        <v>99450.009000000005</v>
      </c>
      <c r="Q1012">
        <v>15.284579341538461</v>
      </c>
      <c r="R1012">
        <v>1.0999999999999999E-2</v>
      </c>
      <c r="S1012">
        <v>288.26900000000001</v>
      </c>
      <c r="T1012">
        <v>99450</v>
      </c>
      <c r="U1012">
        <v>15.32159788008477</v>
      </c>
      <c r="V1012">
        <v>1.0999999999999999E-2</v>
      </c>
      <c r="W1012">
        <v>288.23200000000003</v>
      </c>
      <c r="X1012">
        <v>99450.01</v>
      </c>
      <c r="Y1012">
        <v>15.28458017102338</v>
      </c>
      <c r="Z1012">
        <v>1.0999999999999999E-2</v>
      </c>
      <c r="AA1012">
        <v>288.238</v>
      </c>
      <c r="AB1012">
        <v>99450.006999999998</v>
      </c>
      <c r="AC1012">
        <v>15.290581899539751</v>
      </c>
      <c r="AD1012">
        <v>1.0999999999999999E-2</v>
      </c>
      <c r="AE1012">
        <v>288.23599999999999</v>
      </c>
      <c r="AF1012">
        <v>99450.008000000002</v>
      </c>
      <c r="AG1012">
        <v>15.288581323379219</v>
      </c>
      <c r="AH1012">
        <v>1.0999999999999999E-2</v>
      </c>
      <c r="AI1012">
        <v>288.23700000000002</v>
      </c>
      <c r="AJ1012">
        <v>99450.008000000002</v>
      </c>
      <c r="AK1012">
        <v>15.28958202621067</v>
      </c>
      <c r="AL1012">
        <v>1.0999999999999999E-2</v>
      </c>
      <c r="AM1012">
        <v>288.24099999999999</v>
      </c>
      <c r="AN1012">
        <v>99450.006999999998</v>
      </c>
      <c r="AO1012">
        <v>15.29358400802545</v>
      </c>
    </row>
    <row r="1013" spans="1:41" x14ac:dyDescent="0.3">
      <c r="A1013" s="2">
        <v>39651.083333333343</v>
      </c>
      <c r="B1013">
        <v>14.37</v>
      </c>
      <c r="C1013">
        <v>14.691125489999999</v>
      </c>
      <c r="D1013">
        <v>9922.0923999999995</v>
      </c>
      <c r="E1013">
        <v>99220.9</v>
      </c>
      <c r="F1013">
        <v>1.0999999999999999E-2</v>
      </c>
      <c r="G1013">
        <v>288.029</v>
      </c>
      <c r="H1013">
        <v>99450.157999999996</v>
      </c>
      <c r="I1013">
        <v>15.06918036298288</v>
      </c>
      <c r="J1013">
        <v>1.0999999999999999E-2</v>
      </c>
      <c r="K1013">
        <v>288.02600000000001</v>
      </c>
      <c r="L1013">
        <v>99450.16</v>
      </c>
      <c r="M1013">
        <v>15.066180039848231</v>
      </c>
      <c r="N1013">
        <v>1.0999999999999999E-2</v>
      </c>
      <c r="O1013">
        <v>288.02300000000002</v>
      </c>
      <c r="P1013">
        <v>99450.16</v>
      </c>
      <c r="Q1013">
        <v>15.06317805898499</v>
      </c>
      <c r="R1013">
        <v>1.0999999999999999E-2</v>
      </c>
      <c r="S1013">
        <v>288.05700000000002</v>
      </c>
      <c r="T1013">
        <v>99450.152000000002</v>
      </c>
      <c r="U1013">
        <v>15.09719387720941</v>
      </c>
      <c r="V1013">
        <v>1.0999999999999999E-2</v>
      </c>
      <c r="W1013">
        <v>288.02199999999999</v>
      </c>
      <c r="X1013">
        <v>99450.16</v>
      </c>
      <c r="Y1013">
        <v>15.0621773986972</v>
      </c>
      <c r="Z1013">
        <v>1.0999999999999999E-2</v>
      </c>
      <c r="AA1013">
        <v>288.029</v>
      </c>
      <c r="AB1013">
        <v>99450.157999999996</v>
      </c>
      <c r="AC1013">
        <v>15.06918036298288</v>
      </c>
      <c r="AD1013">
        <v>1.0999999999999999E-2</v>
      </c>
      <c r="AE1013">
        <v>288.02600000000001</v>
      </c>
      <c r="AF1013">
        <v>99450.159</v>
      </c>
      <c r="AG1013">
        <v>15.066179210992569</v>
      </c>
      <c r="AH1013">
        <v>1.0999999999999999E-2</v>
      </c>
      <c r="AI1013">
        <v>288.02699999999999</v>
      </c>
      <c r="AJ1013">
        <v>99450.159</v>
      </c>
      <c r="AK1013">
        <v>15.06717987127746</v>
      </c>
      <c r="AL1013">
        <v>1.0999999999999999E-2</v>
      </c>
      <c r="AM1013">
        <v>288.03100000000001</v>
      </c>
      <c r="AN1013">
        <v>99450.157999999996</v>
      </c>
      <c r="AO1013">
        <v>15.07118168354685</v>
      </c>
    </row>
    <row r="1014" spans="1:41" x14ac:dyDescent="0.3">
      <c r="A1014" s="2">
        <v>39651.104166666657</v>
      </c>
      <c r="B1014">
        <v>14.44</v>
      </c>
      <c r="C1014">
        <v>14.398828125</v>
      </c>
      <c r="D1014">
        <v>9922.8534500000005</v>
      </c>
      <c r="E1014">
        <v>99228.5</v>
      </c>
      <c r="F1014">
        <v>1.0999999999999999E-2</v>
      </c>
      <c r="G1014">
        <v>287.73500000000001</v>
      </c>
      <c r="H1014">
        <v>99450.379000000001</v>
      </c>
      <c r="I1014">
        <v>14.76886205952195</v>
      </c>
      <c r="J1014">
        <v>1.0999999999999999E-2</v>
      </c>
      <c r="K1014">
        <v>287.73099999999999</v>
      </c>
      <c r="L1014">
        <v>99450.38</v>
      </c>
      <c r="M1014">
        <v>14.764860331517641</v>
      </c>
      <c r="N1014">
        <v>1.0999999999999999E-2</v>
      </c>
      <c r="O1014">
        <v>287.72800000000001</v>
      </c>
      <c r="P1014">
        <v>99450.380999999994</v>
      </c>
      <c r="Q1014">
        <v>14.76185924249398</v>
      </c>
      <c r="R1014">
        <v>1.0999999999999999E-2</v>
      </c>
      <c r="S1014">
        <v>287.76</v>
      </c>
      <c r="T1014">
        <v>99450.373000000007</v>
      </c>
      <c r="U1014">
        <v>14.793873066044799</v>
      </c>
      <c r="V1014">
        <v>1.0999999999999999E-2</v>
      </c>
      <c r="W1014">
        <v>287.72800000000001</v>
      </c>
      <c r="X1014">
        <v>99450.380999999994</v>
      </c>
      <c r="Y1014">
        <v>14.76185924249398</v>
      </c>
      <c r="Z1014">
        <v>1.0999999999999999E-2</v>
      </c>
      <c r="AA1014">
        <v>287.73399999999998</v>
      </c>
      <c r="AB1014">
        <v>99450.379000000001</v>
      </c>
      <c r="AC1014">
        <v>14.76786142052401</v>
      </c>
      <c r="AD1014">
        <v>1.0999999999999999E-2</v>
      </c>
      <c r="AE1014">
        <v>287.73099999999999</v>
      </c>
      <c r="AF1014">
        <v>99450.38</v>
      </c>
      <c r="AG1014">
        <v>14.764860331517641</v>
      </c>
      <c r="AH1014">
        <v>1.0999999999999999E-2</v>
      </c>
      <c r="AI1014">
        <v>287.73200000000003</v>
      </c>
      <c r="AJ1014">
        <v>99450.379000000001</v>
      </c>
      <c r="AK1014">
        <v>14.765860142528309</v>
      </c>
      <c r="AL1014">
        <v>1.0999999999999999E-2</v>
      </c>
      <c r="AM1014">
        <v>287.73700000000002</v>
      </c>
      <c r="AN1014">
        <v>99450.377999999997</v>
      </c>
      <c r="AO1014">
        <v>14.77086250951322</v>
      </c>
    </row>
    <row r="1015" spans="1:41" x14ac:dyDescent="0.3">
      <c r="A1015" s="2">
        <v>39651.125</v>
      </c>
      <c r="B1015">
        <v>14.5</v>
      </c>
      <c r="C1015">
        <v>14.10653076</v>
      </c>
      <c r="D1015">
        <v>9923.6144999999997</v>
      </c>
      <c r="E1015">
        <v>99236.1</v>
      </c>
      <c r="F1015">
        <v>1.0999999999999999E-2</v>
      </c>
      <c r="G1015">
        <v>287.44099999999997</v>
      </c>
      <c r="H1015">
        <v>99450.6</v>
      </c>
      <c r="I1015">
        <v>14.4685568833786</v>
      </c>
      <c r="J1015">
        <v>1.0999999999999999E-2</v>
      </c>
      <c r="K1015">
        <v>287.43799999999999</v>
      </c>
      <c r="L1015">
        <v>99450.600999999995</v>
      </c>
      <c r="M1015">
        <v>14.465555857355531</v>
      </c>
      <c r="N1015">
        <v>1.0999999999999999E-2</v>
      </c>
      <c r="O1015">
        <v>287.435</v>
      </c>
      <c r="P1015">
        <v>99450.600999999995</v>
      </c>
      <c r="Q1015">
        <v>14.46255400419915</v>
      </c>
      <c r="R1015">
        <v>1.0999999999999999E-2</v>
      </c>
      <c r="S1015">
        <v>287.464</v>
      </c>
      <c r="T1015">
        <v>99450.593999999997</v>
      </c>
      <c r="U1015">
        <v>14.491566127647671</v>
      </c>
      <c r="V1015">
        <v>1.0999999999999999E-2</v>
      </c>
      <c r="W1015">
        <v>287.43400000000003</v>
      </c>
      <c r="X1015">
        <v>99450.601999999999</v>
      </c>
      <c r="Y1015">
        <v>14.461554213593621</v>
      </c>
      <c r="Z1015">
        <v>1.0999999999999999E-2</v>
      </c>
      <c r="AA1015">
        <v>287.44099999999997</v>
      </c>
      <c r="AB1015">
        <v>99450.6</v>
      </c>
      <c r="AC1015">
        <v>14.4685568833786</v>
      </c>
      <c r="AD1015">
        <v>1.0999999999999999E-2</v>
      </c>
      <c r="AE1015">
        <v>287.43799999999999</v>
      </c>
      <c r="AF1015">
        <v>99450.6</v>
      </c>
      <c r="AG1015">
        <v>14.46555503023086</v>
      </c>
      <c r="AH1015">
        <v>1.0999999999999999E-2</v>
      </c>
      <c r="AI1015">
        <v>287.43900000000002</v>
      </c>
      <c r="AJ1015">
        <v>99450.6</v>
      </c>
      <c r="AK1015">
        <v>14.466555647946789</v>
      </c>
      <c r="AL1015">
        <v>1.0999999999999999E-2</v>
      </c>
      <c r="AM1015">
        <v>287.44299999999998</v>
      </c>
      <c r="AN1015">
        <v>99450.599000000002</v>
      </c>
      <c r="AO1015">
        <v>14.47055729167135</v>
      </c>
    </row>
    <row r="1016" spans="1:41" x14ac:dyDescent="0.3">
      <c r="A1016" s="2">
        <v>39651.145833333343</v>
      </c>
      <c r="B1016">
        <v>14.32</v>
      </c>
      <c r="C1016">
        <v>13.840081785000001</v>
      </c>
      <c r="D1016">
        <v>9924.8967499999999</v>
      </c>
      <c r="E1016">
        <v>99248.95</v>
      </c>
      <c r="F1016">
        <v>1.0999999999999999E-2</v>
      </c>
      <c r="G1016">
        <v>287.20100000000002</v>
      </c>
      <c r="H1016">
        <v>99450.782999999996</v>
      </c>
      <c r="I1016">
        <v>14.21791800710349</v>
      </c>
      <c r="J1016">
        <v>1.0999999999999999E-2</v>
      </c>
      <c r="K1016">
        <v>287.197</v>
      </c>
      <c r="L1016">
        <v>99450.784</v>
      </c>
      <c r="M1016">
        <v>14.21391650874779</v>
      </c>
      <c r="N1016">
        <v>1.0999999999999999E-2</v>
      </c>
      <c r="O1016">
        <v>287.19499999999999</v>
      </c>
      <c r="P1016">
        <v>99450.785000000003</v>
      </c>
      <c r="Q1016">
        <v>14.211916172758089</v>
      </c>
      <c r="R1016">
        <v>1.0999999999999999E-2</v>
      </c>
      <c r="S1016">
        <v>287.22300000000001</v>
      </c>
      <c r="T1016">
        <v>99450.778000000006</v>
      </c>
      <c r="U1016">
        <v>14.239926660885491</v>
      </c>
      <c r="V1016">
        <v>1.0999999999999999E-2</v>
      </c>
      <c r="W1016">
        <v>287.19400000000002</v>
      </c>
      <c r="X1016">
        <v>99450.785000000003</v>
      </c>
      <c r="Y1016">
        <v>14.210915591563611</v>
      </c>
      <c r="Z1016">
        <v>1.0999999999999999E-2</v>
      </c>
      <c r="AA1016">
        <v>287.2</v>
      </c>
      <c r="AB1016">
        <v>99450.782999999996</v>
      </c>
      <c r="AC1016">
        <v>14.21691742591463</v>
      </c>
      <c r="AD1016">
        <v>1.0999999999999999E-2</v>
      </c>
      <c r="AE1016">
        <v>287.197</v>
      </c>
      <c r="AF1016">
        <v>99450.784</v>
      </c>
      <c r="AG1016">
        <v>14.21391650874779</v>
      </c>
      <c r="AH1016">
        <v>1.0999999999999999E-2</v>
      </c>
      <c r="AI1016">
        <v>287.19799999999998</v>
      </c>
      <c r="AJ1016">
        <v>99450.784</v>
      </c>
      <c r="AK1016">
        <v>14.21491708993943</v>
      </c>
      <c r="AL1016">
        <v>1.0999999999999999E-2</v>
      </c>
      <c r="AM1016">
        <v>287.202</v>
      </c>
      <c r="AN1016">
        <v>99450.782999999996</v>
      </c>
      <c r="AO1016">
        <v>14.21891858829224</v>
      </c>
    </row>
    <row r="1017" spans="1:41" x14ac:dyDescent="0.3">
      <c r="A1017" s="2">
        <v>39651.166666666657</v>
      </c>
      <c r="B1017">
        <v>14.78</v>
      </c>
      <c r="C1017">
        <v>13.573632809999999</v>
      </c>
      <c r="D1017">
        <v>9926.1790000000001</v>
      </c>
      <c r="E1017">
        <v>99261.8</v>
      </c>
      <c r="F1017">
        <v>1.0999999999999999E-2</v>
      </c>
      <c r="G1017">
        <v>286.96699999999998</v>
      </c>
      <c r="H1017">
        <v>99450.964999999997</v>
      </c>
      <c r="I1017">
        <v>13.973300865014149</v>
      </c>
      <c r="J1017">
        <v>1.0999999999999999E-2</v>
      </c>
      <c r="K1017">
        <v>286.964</v>
      </c>
      <c r="L1017">
        <v>99450.966</v>
      </c>
      <c r="M1017">
        <v>13.970300056716781</v>
      </c>
      <c r="N1017">
        <v>1.0999999999999999E-2</v>
      </c>
      <c r="O1017">
        <v>286.96100000000001</v>
      </c>
      <c r="P1017">
        <v>99450.966</v>
      </c>
      <c r="Q1017">
        <v>13.967298422713331</v>
      </c>
      <c r="R1017">
        <v>1.0999999999999999E-2</v>
      </c>
      <c r="S1017">
        <v>286.988</v>
      </c>
      <c r="T1017">
        <v>99450.96</v>
      </c>
      <c r="U1017">
        <v>13.994308174145541</v>
      </c>
      <c r="V1017">
        <v>1.0999999999999999E-2</v>
      </c>
      <c r="W1017">
        <v>286.95999999999998</v>
      </c>
      <c r="X1017">
        <v>99450.967000000004</v>
      </c>
      <c r="Y1017">
        <v>13.966298703731409</v>
      </c>
      <c r="Z1017">
        <v>1.0999999999999999E-2</v>
      </c>
      <c r="AA1017">
        <v>286.96699999999998</v>
      </c>
      <c r="AB1017">
        <v>99450.964999999997</v>
      </c>
      <c r="AC1017">
        <v>13.973300865014149</v>
      </c>
      <c r="AD1017">
        <v>1.0999999999999999E-2</v>
      </c>
      <c r="AE1017">
        <v>286.964</v>
      </c>
      <c r="AF1017">
        <v>99450.964999999997</v>
      </c>
      <c r="AG1017">
        <v>13.970299231019339</v>
      </c>
      <c r="AH1017">
        <v>1.0999999999999999E-2</v>
      </c>
      <c r="AI1017">
        <v>286.96499999999997</v>
      </c>
      <c r="AJ1017">
        <v>99450.964999999997</v>
      </c>
      <c r="AK1017">
        <v>13.97129977568426</v>
      </c>
      <c r="AL1017">
        <v>1.0999999999999999E-2</v>
      </c>
      <c r="AM1017">
        <v>286.96899999999999</v>
      </c>
      <c r="AN1017">
        <v>99450.964000000007</v>
      </c>
      <c r="AO1017">
        <v>13.97530112863222</v>
      </c>
    </row>
    <row r="1018" spans="1:41" x14ac:dyDescent="0.3">
      <c r="A1018" s="2">
        <v>39651.1875</v>
      </c>
      <c r="B1018">
        <v>14.46</v>
      </c>
      <c r="C1018">
        <v>13.36435852</v>
      </c>
      <c r="D1018">
        <v>9927.9817000000003</v>
      </c>
      <c r="E1018">
        <v>99279.8</v>
      </c>
      <c r="F1018">
        <v>1.0999999999999999E-2</v>
      </c>
      <c r="G1018">
        <v>286.79199999999997</v>
      </c>
      <c r="H1018">
        <v>99451.107000000004</v>
      </c>
      <c r="I1018">
        <v>13.783442504084579</v>
      </c>
      <c r="J1018">
        <v>1.0999999999999999E-2</v>
      </c>
      <c r="K1018">
        <v>286.78800000000001</v>
      </c>
      <c r="L1018">
        <v>99451.107999999993</v>
      </c>
      <c r="M1018">
        <v>13.77944135647817</v>
      </c>
      <c r="N1018">
        <v>1.0999999999999999E-2</v>
      </c>
      <c r="O1018">
        <v>286.786</v>
      </c>
      <c r="P1018">
        <v>99451.108999999997</v>
      </c>
      <c r="Q1018">
        <v>13.77744119523709</v>
      </c>
      <c r="R1018">
        <v>1.0999999999999999E-2</v>
      </c>
      <c r="S1018">
        <v>286.81200000000001</v>
      </c>
      <c r="T1018">
        <v>99451.101999999999</v>
      </c>
      <c r="U1018">
        <v>13.8034482417716</v>
      </c>
      <c r="V1018">
        <v>1.0999999999999999E-2</v>
      </c>
      <c r="W1018">
        <v>286.78500000000003</v>
      </c>
      <c r="X1018">
        <v>99451.108999999997</v>
      </c>
      <c r="Y1018">
        <v>13.776440702042921</v>
      </c>
      <c r="Z1018">
        <v>1.0999999999999999E-2</v>
      </c>
      <c r="AA1018">
        <v>286.791</v>
      </c>
      <c r="AB1018">
        <v>99451.107000000004</v>
      </c>
      <c r="AC1018">
        <v>13.782442010896149</v>
      </c>
      <c r="AD1018">
        <v>1.0999999999999999E-2</v>
      </c>
      <c r="AE1018">
        <v>286.78800000000001</v>
      </c>
      <c r="AF1018">
        <v>99451.107999999993</v>
      </c>
      <c r="AG1018">
        <v>13.77944135647817</v>
      </c>
      <c r="AH1018">
        <v>1.0999999999999999E-2</v>
      </c>
      <c r="AI1018">
        <v>286.78899999999999</v>
      </c>
      <c r="AJ1018">
        <v>99451.107000000004</v>
      </c>
      <c r="AK1018">
        <v>13.780441024519231</v>
      </c>
      <c r="AL1018">
        <v>1.0999999999999999E-2</v>
      </c>
      <c r="AM1018">
        <v>286.79300000000001</v>
      </c>
      <c r="AN1018">
        <v>99451.107000000004</v>
      </c>
      <c r="AO1018">
        <v>13.784442997273061</v>
      </c>
    </row>
    <row r="1019" spans="1:41" x14ac:dyDescent="0.3">
      <c r="A1019" s="2">
        <v>39651.208333333343</v>
      </c>
      <c r="B1019">
        <v>14.3</v>
      </c>
      <c r="C1019">
        <v>13.15508423</v>
      </c>
      <c r="D1019">
        <v>9929.7844000000005</v>
      </c>
      <c r="E1019">
        <v>99297.8</v>
      </c>
      <c r="F1019">
        <v>1.7999999999999999E-2</v>
      </c>
      <c r="G1019">
        <v>286.62799999999999</v>
      </c>
      <c r="H1019">
        <v>99451.244999999995</v>
      </c>
      <c r="I1019">
        <v>13.604607174992219</v>
      </c>
      <c r="J1019">
        <v>1.7999999999999999E-2</v>
      </c>
      <c r="K1019">
        <v>286.625</v>
      </c>
      <c r="L1019">
        <v>99451.245999999999</v>
      </c>
      <c r="M1019">
        <v>13.601606674489521</v>
      </c>
      <c r="N1019">
        <v>1.7999999999999999E-2</v>
      </c>
      <c r="O1019">
        <v>286.62200000000001</v>
      </c>
      <c r="P1019">
        <v>99451.247000000003</v>
      </c>
      <c r="Q1019">
        <v>13.598606173969531</v>
      </c>
      <c r="R1019">
        <v>1.7999999999999999E-2</v>
      </c>
      <c r="S1019">
        <v>286.649</v>
      </c>
      <c r="T1019">
        <v>99451.24</v>
      </c>
      <c r="U1019">
        <v>13.6256123274357</v>
      </c>
      <c r="V1019">
        <v>1.7999999999999999E-2</v>
      </c>
      <c r="W1019">
        <v>286.62099999999998</v>
      </c>
      <c r="X1019">
        <v>99451.247000000003</v>
      </c>
      <c r="Y1019">
        <v>13.597605732251219</v>
      </c>
      <c r="Z1019">
        <v>1.7999999999999999E-2</v>
      </c>
      <c r="AA1019">
        <v>286.62799999999999</v>
      </c>
      <c r="AB1019">
        <v>99451.244999999995</v>
      </c>
      <c r="AC1019">
        <v>13.604607174992219</v>
      </c>
      <c r="AD1019">
        <v>1.7999999999999999E-2</v>
      </c>
      <c r="AE1019">
        <v>286.625</v>
      </c>
      <c r="AF1019">
        <v>99451.245999999999</v>
      </c>
      <c r="AG1019">
        <v>13.601606674489521</v>
      </c>
      <c r="AH1019">
        <v>1.7999999999999999E-2</v>
      </c>
      <c r="AI1019">
        <v>286.62599999999998</v>
      </c>
      <c r="AJ1019">
        <v>99451.245999999999</v>
      </c>
      <c r="AK1019">
        <v>13.602607116204871</v>
      </c>
      <c r="AL1019">
        <v>1.7999999999999999E-2</v>
      </c>
      <c r="AM1019">
        <v>286.63</v>
      </c>
      <c r="AN1019">
        <v>99451.244999999995</v>
      </c>
      <c r="AO1019">
        <v>13.60660805841729</v>
      </c>
    </row>
    <row r="1020" spans="1:41" x14ac:dyDescent="0.3">
      <c r="A1020" s="2">
        <v>39651.229166666657</v>
      </c>
      <c r="B1020">
        <v>14.32</v>
      </c>
      <c r="C1020">
        <v>13.365625</v>
      </c>
      <c r="D1020">
        <v>9932.5985000000001</v>
      </c>
      <c r="E1020">
        <v>99325.95</v>
      </c>
      <c r="F1020">
        <v>1.7999999999999999E-2</v>
      </c>
      <c r="G1020">
        <v>286.83999999999997</v>
      </c>
      <c r="H1020">
        <v>99451.093999999997</v>
      </c>
      <c r="I1020">
        <v>13.793313673620901</v>
      </c>
      <c r="J1020">
        <v>1.7999999999999999E-2</v>
      </c>
      <c r="K1020">
        <v>286.83699999999999</v>
      </c>
      <c r="L1020">
        <v>99451.095000000001</v>
      </c>
      <c r="M1020">
        <v>13.79031341826339</v>
      </c>
      <c r="N1020">
        <v>1.7999999999999999E-2</v>
      </c>
      <c r="O1020">
        <v>286.834</v>
      </c>
      <c r="P1020">
        <v>99451.096000000005</v>
      </c>
      <c r="Q1020">
        <v>13.787313162888671</v>
      </c>
      <c r="R1020">
        <v>1.7999999999999999E-2</v>
      </c>
      <c r="S1020">
        <v>286.86099999999999</v>
      </c>
      <c r="T1020">
        <v>99451.089000000007</v>
      </c>
      <c r="U1020">
        <v>13.81431711113567</v>
      </c>
      <c r="V1020">
        <v>1.7999999999999999E-2</v>
      </c>
      <c r="W1020">
        <v>286.83300000000003</v>
      </c>
      <c r="X1020">
        <v>99451.096000000005</v>
      </c>
      <c r="Y1020">
        <v>13.78631280270417</v>
      </c>
      <c r="Z1020">
        <v>1.7999999999999999E-2</v>
      </c>
      <c r="AA1020">
        <v>286.83999999999997</v>
      </c>
      <c r="AB1020">
        <v>99451.093999999997</v>
      </c>
      <c r="AC1020">
        <v>13.793313673620901</v>
      </c>
      <c r="AD1020">
        <v>1.7999999999999999E-2</v>
      </c>
      <c r="AE1020">
        <v>286.83699999999999</v>
      </c>
      <c r="AF1020">
        <v>99451.093999999997</v>
      </c>
      <c r="AG1020">
        <v>13.79031259308465</v>
      </c>
      <c r="AH1020">
        <v>1.7999999999999999E-2</v>
      </c>
      <c r="AI1020">
        <v>286.83800000000002</v>
      </c>
      <c r="AJ1020">
        <v>99451.093999999997</v>
      </c>
      <c r="AK1020">
        <v>13.791312953263461</v>
      </c>
      <c r="AL1020">
        <v>1.7999999999999999E-2</v>
      </c>
      <c r="AM1020">
        <v>286.84199999999998</v>
      </c>
      <c r="AN1020">
        <v>99451.092999999993</v>
      </c>
      <c r="AO1020">
        <v>13.79531356878528</v>
      </c>
    </row>
    <row r="1021" spans="1:41" x14ac:dyDescent="0.3">
      <c r="A1021" s="2">
        <v>39651.25</v>
      </c>
      <c r="B1021">
        <v>14.29</v>
      </c>
      <c r="C1021">
        <v>13.576165769999999</v>
      </c>
      <c r="D1021">
        <v>9935.4125999999997</v>
      </c>
      <c r="E1021">
        <v>99354.1</v>
      </c>
      <c r="F1021">
        <v>3.5059999999999998</v>
      </c>
      <c r="G1021">
        <v>287.11900000000003</v>
      </c>
      <c r="H1021">
        <v>99450.922000000006</v>
      </c>
      <c r="I1021">
        <v>14.04899543192278</v>
      </c>
      <c r="J1021">
        <v>3.5419999999999998</v>
      </c>
      <c r="K1021">
        <v>287.11399999999998</v>
      </c>
      <c r="L1021">
        <v>99450.922999999995</v>
      </c>
      <c r="M1021">
        <v>14.04399486476137</v>
      </c>
      <c r="N1021">
        <v>3.528</v>
      </c>
      <c r="O1021">
        <v>287.11200000000002</v>
      </c>
      <c r="P1021">
        <v>99450.923999999999</v>
      </c>
      <c r="Q1021">
        <v>14.041995133431209</v>
      </c>
      <c r="R1021">
        <v>3.4780000000000002</v>
      </c>
      <c r="S1021">
        <v>287.14800000000002</v>
      </c>
      <c r="T1021">
        <v>99450.914999999994</v>
      </c>
      <c r="U1021">
        <v>14.077997729681901</v>
      </c>
      <c r="V1021">
        <v>3.544</v>
      </c>
      <c r="W1021">
        <v>287.11099999999999</v>
      </c>
      <c r="X1021">
        <v>99450.923999999999</v>
      </c>
      <c r="Y1021">
        <v>14.040994854811229</v>
      </c>
      <c r="Z1021">
        <v>3.4940000000000002</v>
      </c>
      <c r="AA1021">
        <v>287.11900000000003</v>
      </c>
      <c r="AB1021">
        <v>99450.921000000002</v>
      </c>
      <c r="AC1021">
        <v>14.04899460599864</v>
      </c>
      <c r="AD1021">
        <v>3.4780000000000002</v>
      </c>
      <c r="AE1021">
        <v>287.11700000000002</v>
      </c>
      <c r="AF1021">
        <v>99450.922000000006</v>
      </c>
      <c r="AG1021">
        <v>14.04699487469435</v>
      </c>
      <c r="AH1021">
        <v>3.4830000000000001</v>
      </c>
      <c r="AI1021">
        <v>287.11700000000002</v>
      </c>
      <c r="AJ1021">
        <v>99450.922000000006</v>
      </c>
      <c r="AK1021">
        <v>14.04699487469435</v>
      </c>
      <c r="AL1021">
        <v>3.5019999999999998</v>
      </c>
      <c r="AM1021">
        <v>287.12</v>
      </c>
      <c r="AN1021">
        <v>99450.921000000002</v>
      </c>
      <c r="AO1021">
        <v>14.04999488460993</v>
      </c>
    </row>
    <row r="1022" spans="1:41" x14ac:dyDescent="0.3">
      <c r="A1022" s="2">
        <v>39651.270833333343</v>
      </c>
      <c r="B1022">
        <v>14.37</v>
      </c>
      <c r="C1022">
        <v>14.025201415</v>
      </c>
      <c r="D1022">
        <v>9936.6447999999982</v>
      </c>
      <c r="E1022">
        <v>99366.45</v>
      </c>
      <c r="F1022">
        <v>1.59</v>
      </c>
      <c r="G1022">
        <v>287.63</v>
      </c>
      <c r="H1022">
        <v>99450.570999999996</v>
      </c>
      <c r="I1022">
        <v>14.54961994166848</v>
      </c>
      <c r="J1022">
        <v>1.617</v>
      </c>
      <c r="K1022">
        <v>287.62400000000002</v>
      </c>
      <c r="L1022">
        <v>99450.573000000004</v>
      </c>
      <c r="M1022">
        <v>14.543620144086219</v>
      </c>
      <c r="N1022">
        <v>1.607</v>
      </c>
      <c r="O1022">
        <v>287.62200000000001</v>
      </c>
      <c r="P1022">
        <v>99450.573000000004</v>
      </c>
      <c r="Q1022">
        <v>14.54161965998094</v>
      </c>
      <c r="R1022">
        <v>1.556</v>
      </c>
      <c r="S1022">
        <v>287.66399999999999</v>
      </c>
      <c r="T1022">
        <v>99450.562000000005</v>
      </c>
      <c r="U1022">
        <v>14.58362072408136</v>
      </c>
      <c r="V1022">
        <v>1.619</v>
      </c>
      <c r="W1022">
        <v>287.62099999999998</v>
      </c>
      <c r="X1022">
        <v>99450.573000000004</v>
      </c>
      <c r="Y1022">
        <v>14.540619417928269</v>
      </c>
      <c r="Z1022">
        <v>1.583</v>
      </c>
      <c r="AA1022">
        <v>287.63</v>
      </c>
      <c r="AB1022">
        <v>99450.570999999996</v>
      </c>
      <c r="AC1022">
        <v>14.54961994166848</v>
      </c>
      <c r="AD1022">
        <v>1.571</v>
      </c>
      <c r="AE1022">
        <v>287.62799999999999</v>
      </c>
      <c r="AF1022">
        <v>99450.570999999996</v>
      </c>
      <c r="AG1022">
        <v>14.54761945757474</v>
      </c>
      <c r="AH1022">
        <v>1.5740000000000001</v>
      </c>
      <c r="AI1022">
        <v>287.62799999999999</v>
      </c>
      <c r="AJ1022">
        <v>99450.570999999996</v>
      </c>
      <c r="AK1022">
        <v>14.54761945757474</v>
      </c>
      <c r="AL1022">
        <v>1.5860000000000001</v>
      </c>
      <c r="AM1022">
        <v>287.63099999999997</v>
      </c>
      <c r="AN1022">
        <v>99450.570999999996</v>
      </c>
      <c r="AO1022">
        <v>14.550620183715351</v>
      </c>
    </row>
    <row r="1023" spans="1:41" x14ac:dyDescent="0.3">
      <c r="A1023" s="2">
        <v>39651.291666666657</v>
      </c>
      <c r="B1023">
        <v>14.58</v>
      </c>
      <c r="C1023">
        <v>14.47423706</v>
      </c>
      <c r="D1023">
        <v>9937.8770000000004</v>
      </c>
      <c r="E1023">
        <v>99378.8</v>
      </c>
      <c r="F1023">
        <v>2.5000000000000001E-2</v>
      </c>
      <c r="G1023">
        <v>288.17500000000001</v>
      </c>
      <c r="H1023">
        <v>99450.210999999996</v>
      </c>
      <c r="I1023">
        <v>15.08420826334833</v>
      </c>
      <c r="J1023">
        <v>2.5000000000000001E-2</v>
      </c>
      <c r="K1023">
        <v>288.16699999999997</v>
      </c>
      <c r="L1023">
        <v>99450.213000000003</v>
      </c>
      <c r="M1023">
        <v>15.0762082774412</v>
      </c>
      <c r="N1023">
        <v>2.5000000000000001E-2</v>
      </c>
      <c r="O1023">
        <v>288.16500000000002</v>
      </c>
      <c r="P1023">
        <v>99450.213000000003</v>
      </c>
      <c r="Q1023">
        <v>15.07420786651096</v>
      </c>
      <c r="R1023">
        <v>2.5000000000000001E-2</v>
      </c>
      <c r="S1023">
        <v>288.21699999999998</v>
      </c>
      <c r="T1023">
        <v>99450.2</v>
      </c>
      <c r="U1023">
        <v>15.126207773336089</v>
      </c>
      <c r="V1023">
        <v>2.5000000000000001E-2</v>
      </c>
      <c r="W1023">
        <v>288.16399999999999</v>
      </c>
      <c r="X1023">
        <v>99450.213000000003</v>
      </c>
      <c r="Y1023">
        <v>15.07320766104573</v>
      </c>
      <c r="Z1023">
        <v>2.5000000000000001E-2</v>
      </c>
      <c r="AA1023">
        <v>288.17399999999998</v>
      </c>
      <c r="AB1023">
        <v>99450.210999999996</v>
      </c>
      <c r="AC1023">
        <v>15.0832080578889</v>
      </c>
      <c r="AD1023">
        <v>2.5000000000000001E-2</v>
      </c>
      <c r="AE1023">
        <v>288.17200000000003</v>
      </c>
      <c r="AF1023">
        <v>99450.210999999996</v>
      </c>
      <c r="AG1023">
        <v>15.081207646970141</v>
      </c>
      <c r="AH1023">
        <v>2.5000000000000001E-2</v>
      </c>
      <c r="AI1023">
        <v>288.17200000000003</v>
      </c>
      <c r="AJ1023">
        <v>99450.210999999996</v>
      </c>
      <c r="AK1023">
        <v>15.081207646970141</v>
      </c>
      <c r="AL1023">
        <v>2.5000000000000001E-2</v>
      </c>
      <c r="AM1023">
        <v>288.17599999999999</v>
      </c>
      <c r="AN1023">
        <v>99450.21</v>
      </c>
      <c r="AO1023">
        <v>15.085207639897821</v>
      </c>
    </row>
    <row r="1024" spans="1:41" x14ac:dyDescent="0.3">
      <c r="A1024" s="2">
        <v>39651.3125</v>
      </c>
      <c r="B1024">
        <v>14.99</v>
      </c>
      <c r="C1024">
        <v>14.84996948</v>
      </c>
      <c r="D1024">
        <v>9939.3490000000002</v>
      </c>
      <c r="E1024">
        <v>99393.5</v>
      </c>
      <c r="F1024">
        <v>2.5000000000000001E-2</v>
      </c>
      <c r="G1024">
        <v>288.59399999999999</v>
      </c>
      <c r="H1024">
        <v>99449.930999999997</v>
      </c>
      <c r="I1024">
        <v>15.49085167117863</v>
      </c>
      <c r="J1024">
        <v>2.5000000000000001E-2</v>
      </c>
      <c r="K1024">
        <v>288.58699999999999</v>
      </c>
      <c r="L1024">
        <v>99449.933000000005</v>
      </c>
      <c r="M1024">
        <v>15.48385219488398</v>
      </c>
      <c r="N1024">
        <v>2.5000000000000001E-2</v>
      </c>
      <c r="O1024">
        <v>288.58699999999999</v>
      </c>
      <c r="P1024">
        <v>99449.933000000005</v>
      </c>
      <c r="Q1024">
        <v>15.48385219488398</v>
      </c>
      <c r="R1024">
        <v>2.5000000000000001E-2</v>
      </c>
      <c r="S1024">
        <v>288.64999999999998</v>
      </c>
      <c r="T1024">
        <v>99449.917000000001</v>
      </c>
      <c r="U1024">
        <v>15.54684913911564</v>
      </c>
      <c r="V1024">
        <v>2.5000000000000001E-2</v>
      </c>
      <c r="W1024">
        <v>288.58600000000001</v>
      </c>
      <c r="X1024">
        <v>99449.933000000005</v>
      </c>
      <c r="Y1024">
        <v>15.482852032533691</v>
      </c>
      <c r="Z1024">
        <v>2.5000000000000001E-2</v>
      </c>
      <c r="AA1024">
        <v>288.596</v>
      </c>
      <c r="AB1024">
        <v>99449.93</v>
      </c>
      <c r="AC1024">
        <v>15.492851165783179</v>
      </c>
      <c r="AD1024">
        <v>2.5000000000000001E-2</v>
      </c>
      <c r="AE1024">
        <v>288.59199999999998</v>
      </c>
      <c r="AF1024">
        <v>99449.930999999997</v>
      </c>
      <c r="AG1024">
        <v>15.48885134648947</v>
      </c>
      <c r="AH1024">
        <v>2.5000000000000001E-2</v>
      </c>
      <c r="AI1024">
        <v>288.59300000000002</v>
      </c>
      <c r="AJ1024">
        <v>99449.930999999997</v>
      </c>
      <c r="AK1024">
        <v>15.48985150883408</v>
      </c>
      <c r="AL1024">
        <v>2.5000000000000001E-2</v>
      </c>
      <c r="AM1024">
        <v>288.59500000000003</v>
      </c>
      <c r="AN1024">
        <v>99449.930999999997</v>
      </c>
      <c r="AO1024">
        <v>15.49185183352324</v>
      </c>
    </row>
    <row r="1025" spans="1:41" x14ac:dyDescent="0.3">
      <c r="A1025" s="2">
        <v>39651.333333333343</v>
      </c>
      <c r="B1025">
        <v>15.94</v>
      </c>
      <c r="C1025">
        <v>15.225701900000001</v>
      </c>
      <c r="D1025">
        <v>9940.8209999999999</v>
      </c>
      <c r="E1025">
        <v>99408.2</v>
      </c>
      <c r="F1025">
        <v>3.4000000000000002E-2</v>
      </c>
      <c r="G1025">
        <v>288.98</v>
      </c>
      <c r="H1025">
        <v>99449.661999999997</v>
      </c>
      <c r="I1025">
        <v>15.86446650135588</v>
      </c>
      <c r="J1025">
        <v>3.4000000000000002E-2</v>
      </c>
      <c r="K1025">
        <v>288.97199999999998</v>
      </c>
      <c r="L1025">
        <v>99449.664000000004</v>
      </c>
      <c r="M1025">
        <v>15.856467209464819</v>
      </c>
      <c r="N1025">
        <v>3.4000000000000002E-2</v>
      </c>
      <c r="O1025">
        <v>288.97199999999998</v>
      </c>
      <c r="P1025">
        <v>99449.664000000004</v>
      </c>
      <c r="Q1025">
        <v>15.856467209464819</v>
      </c>
      <c r="R1025">
        <v>3.4000000000000002E-2</v>
      </c>
      <c r="S1025">
        <v>289.05099999999999</v>
      </c>
      <c r="T1025">
        <v>99449.645000000004</v>
      </c>
      <c r="U1025">
        <v>15.93546083637403</v>
      </c>
      <c r="V1025">
        <v>3.4000000000000002E-2</v>
      </c>
      <c r="W1025">
        <v>288.97000000000003</v>
      </c>
      <c r="X1025">
        <v>99449.664000000004</v>
      </c>
      <c r="Y1025">
        <v>15.854466970914361</v>
      </c>
      <c r="Z1025">
        <v>3.4000000000000002E-2</v>
      </c>
      <c r="AA1025">
        <v>288.98200000000003</v>
      </c>
      <c r="AB1025">
        <v>99449.660999999993</v>
      </c>
      <c r="AC1025">
        <v>15.86646590873357</v>
      </c>
      <c r="AD1025">
        <v>3.4000000000000002E-2</v>
      </c>
      <c r="AE1025">
        <v>288.97800000000001</v>
      </c>
      <c r="AF1025">
        <v>99449.661999999997</v>
      </c>
      <c r="AG1025">
        <v>15.86246626281684</v>
      </c>
      <c r="AH1025">
        <v>3.4000000000000002E-2</v>
      </c>
      <c r="AI1025">
        <v>288.98</v>
      </c>
      <c r="AJ1025">
        <v>99449.661999999997</v>
      </c>
      <c r="AK1025">
        <v>15.86446650135588</v>
      </c>
      <c r="AL1025">
        <v>3.4000000000000002E-2</v>
      </c>
      <c r="AM1025">
        <v>288.98200000000003</v>
      </c>
      <c r="AN1025">
        <v>99449.660999999993</v>
      </c>
      <c r="AO1025">
        <v>15.86646590873357</v>
      </c>
    </row>
    <row r="1026" spans="1:41" x14ac:dyDescent="0.3">
      <c r="A1026" s="2">
        <v>39651.354166666657</v>
      </c>
      <c r="B1026">
        <v>16.21</v>
      </c>
      <c r="C1026">
        <v>15.491311645</v>
      </c>
      <c r="D1026">
        <v>9941.6522499999992</v>
      </c>
      <c r="E1026">
        <v>99416.5</v>
      </c>
      <c r="F1026">
        <v>3.4000000000000002E-2</v>
      </c>
      <c r="G1026">
        <v>289.31099999999998</v>
      </c>
      <c r="H1026">
        <v>99449.430999999997</v>
      </c>
      <c r="I1026">
        <v>16.188404764773679</v>
      </c>
      <c r="J1026">
        <v>3.4000000000000002E-2</v>
      </c>
      <c r="K1026">
        <v>289.303</v>
      </c>
      <c r="L1026">
        <v>99449.433000000005</v>
      </c>
      <c r="M1026">
        <v>16.180405671111881</v>
      </c>
      <c r="N1026">
        <v>3.4000000000000002E-2</v>
      </c>
      <c r="O1026">
        <v>289.303</v>
      </c>
      <c r="P1026">
        <v>99449.433000000005</v>
      </c>
      <c r="Q1026">
        <v>16.180405671111881</v>
      </c>
      <c r="R1026">
        <v>3.4000000000000002E-2</v>
      </c>
      <c r="S1026">
        <v>289.39999999999998</v>
      </c>
      <c r="T1026">
        <v>99449.409</v>
      </c>
      <c r="U1026">
        <v>16.277394883638859</v>
      </c>
      <c r="V1026">
        <v>3.4000000000000002E-2</v>
      </c>
      <c r="W1026">
        <v>289.30200000000002</v>
      </c>
      <c r="X1026">
        <v>99449.433000000005</v>
      </c>
      <c r="Y1026">
        <v>16.1794055763819</v>
      </c>
      <c r="Z1026">
        <v>3.4000000000000002E-2</v>
      </c>
      <c r="AA1026">
        <v>289.31299999999999</v>
      </c>
      <c r="AB1026">
        <v>99449.43</v>
      </c>
      <c r="AC1026">
        <v>16.190404122127351</v>
      </c>
      <c r="AD1026">
        <v>3.4000000000000002E-2</v>
      </c>
      <c r="AE1026">
        <v>289.31</v>
      </c>
      <c r="AF1026">
        <v>99449.430999999997</v>
      </c>
      <c r="AG1026">
        <v>16.187404670049489</v>
      </c>
      <c r="AH1026">
        <v>3.4000000000000002E-2</v>
      </c>
      <c r="AI1026">
        <v>289.31099999999998</v>
      </c>
      <c r="AJ1026">
        <v>99449.430999999997</v>
      </c>
      <c r="AK1026">
        <v>16.188404764773679</v>
      </c>
      <c r="AL1026">
        <v>3.4000000000000002E-2</v>
      </c>
      <c r="AM1026">
        <v>289.31299999999999</v>
      </c>
      <c r="AN1026">
        <v>99449.43</v>
      </c>
      <c r="AO1026">
        <v>16.190404122127351</v>
      </c>
    </row>
    <row r="1027" spans="1:41" x14ac:dyDescent="0.3">
      <c r="A1027" s="2">
        <v>39651.375</v>
      </c>
      <c r="B1027">
        <v>16.23</v>
      </c>
      <c r="C1027">
        <v>15.75692139</v>
      </c>
      <c r="D1027">
        <v>9942.4835000000003</v>
      </c>
      <c r="E1027">
        <v>99424.8</v>
      </c>
      <c r="F1027">
        <v>4.7E-2</v>
      </c>
      <c r="G1027">
        <v>289.62900000000002</v>
      </c>
      <c r="H1027">
        <v>99449.203999999998</v>
      </c>
      <c r="I1027">
        <v>16.499329950267281</v>
      </c>
      <c r="J1027">
        <v>4.7E-2</v>
      </c>
      <c r="K1027">
        <v>289.62</v>
      </c>
      <c r="L1027">
        <v>99449.206999999995</v>
      </c>
      <c r="M1027">
        <v>16.490331817407309</v>
      </c>
      <c r="N1027">
        <v>4.7E-2</v>
      </c>
      <c r="O1027">
        <v>289.62200000000001</v>
      </c>
      <c r="P1027">
        <v>99449.206000000006</v>
      </c>
      <c r="Q1027">
        <v>16.492331124845752</v>
      </c>
      <c r="R1027">
        <v>4.7E-2</v>
      </c>
      <c r="S1027">
        <v>289.74200000000002</v>
      </c>
      <c r="T1027">
        <v>99449.176999999996</v>
      </c>
      <c r="U1027">
        <v>16.612315382709259</v>
      </c>
      <c r="V1027">
        <v>4.7E-2</v>
      </c>
      <c r="W1027">
        <v>289.62099999999998</v>
      </c>
      <c r="X1027">
        <v>99449.206000000006</v>
      </c>
      <c r="Y1027">
        <v>16.491331054646931</v>
      </c>
      <c r="Z1027">
        <v>4.7E-2</v>
      </c>
      <c r="AA1027">
        <v>289.63</v>
      </c>
      <c r="AB1027">
        <v>99449.203999999998</v>
      </c>
      <c r="AC1027">
        <v>16.5003300204603</v>
      </c>
      <c r="AD1027">
        <v>4.7E-2</v>
      </c>
      <c r="AE1027">
        <v>289.62900000000002</v>
      </c>
      <c r="AF1027">
        <v>99449.203999999998</v>
      </c>
      <c r="AG1027">
        <v>16.499329950267281</v>
      </c>
      <c r="AH1027">
        <v>4.7E-2</v>
      </c>
      <c r="AI1027">
        <v>289.62900000000002</v>
      </c>
      <c r="AJ1027">
        <v>99449.203999999998</v>
      </c>
      <c r="AK1027">
        <v>16.499329950267281</v>
      </c>
      <c r="AL1027">
        <v>4.7E-2</v>
      </c>
      <c r="AM1027">
        <v>289.63</v>
      </c>
      <c r="AN1027">
        <v>99449.203999999998</v>
      </c>
      <c r="AO1027">
        <v>16.5003300204603</v>
      </c>
    </row>
    <row r="1028" spans="1:41" x14ac:dyDescent="0.3">
      <c r="A1028" s="2">
        <v>39651.395833333343</v>
      </c>
      <c r="B1028">
        <v>16.100000000000001</v>
      </c>
      <c r="C1028">
        <v>16.302545169999998</v>
      </c>
      <c r="D1028">
        <v>9944.7572500000006</v>
      </c>
      <c r="E1028">
        <v>99447.55</v>
      </c>
      <c r="F1028">
        <v>4.7E-2</v>
      </c>
      <c r="G1028">
        <v>290.16000000000003</v>
      </c>
      <c r="H1028">
        <v>99448.828999999998</v>
      </c>
      <c r="I1028">
        <v>17.01106727918102</v>
      </c>
      <c r="J1028">
        <v>4.7E-2</v>
      </c>
      <c r="K1028">
        <v>290.15199999999999</v>
      </c>
      <c r="L1028">
        <v>99448.831999999995</v>
      </c>
      <c r="M1028">
        <v>17.003069753065859</v>
      </c>
      <c r="N1028">
        <v>4.7E-2</v>
      </c>
      <c r="O1028">
        <v>290.15600000000001</v>
      </c>
      <c r="P1028">
        <v>99448.831000000006</v>
      </c>
      <c r="Q1028">
        <v>17.007068933364959</v>
      </c>
      <c r="R1028">
        <v>4.7E-2</v>
      </c>
      <c r="S1028">
        <v>290.31099999999998</v>
      </c>
      <c r="T1028">
        <v>99448.793000000005</v>
      </c>
      <c r="U1028">
        <v>17.162037778400421</v>
      </c>
      <c r="V1028">
        <v>4.7E-2</v>
      </c>
      <c r="W1028">
        <v>290.154</v>
      </c>
      <c r="X1028">
        <v>99448.831000000006</v>
      </c>
      <c r="Y1028">
        <v>17.005068925996969</v>
      </c>
      <c r="Z1028">
        <v>4.7E-2</v>
      </c>
      <c r="AA1028">
        <v>290.16300000000001</v>
      </c>
      <c r="AB1028">
        <v>99448.828999999998</v>
      </c>
      <c r="AC1028">
        <v>17.014067290215731</v>
      </c>
      <c r="AD1028">
        <v>4.7E-2</v>
      </c>
      <c r="AE1028">
        <v>290.16199999999998</v>
      </c>
      <c r="AF1028">
        <v>99448.828999999998</v>
      </c>
      <c r="AG1028">
        <v>17.013067286537481</v>
      </c>
      <c r="AH1028">
        <v>4.7E-2</v>
      </c>
      <c r="AI1028">
        <v>290.16300000000001</v>
      </c>
      <c r="AJ1028">
        <v>99448.828999999998</v>
      </c>
      <c r="AK1028">
        <v>17.014067290215731</v>
      </c>
      <c r="AL1028">
        <v>4.7E-2</v>
      </c>
      <c r="AM1028">
        <v>290.16199999999998</v>
      </c>
      <c r="AN1028">
        <v>99448.828999999998</v>
      </c>
      <c r="AO1028">
        <v>17.013067286537481</v>
      </c>
    </row>
    <row r="1029" spans="1:41" x14ac:dyDescent="0.3">
      <c r="A1029" s="2">
        <v>39651.416666666657</v>
      </c>
      <c r="B1029">
        <v>16.36</v>
      </c>
      <c r="C1029">
        <v>16.848168950000002</v>
      </c>
      <c r="D1029">
        <v>9947.0310000000009</v>
      </c>
      <c r="E1029">
        <v>99470.3</v>
      </c>
      <c r="F1029">
        <v>4.2999999999999997E-2</v>
      </c>
      <c r="G1029">
        <v>290.70800000000003</v>
      </c>
      <c r="H1029">
        <v>99448.45</v>
      </c>
      <c r="I1029">
        <v>17.53973519288451</v>
      </c>
      <c r="J1029">
        <v>4.2999999999999997E-2</v>
      </c>
      <c r="K1029">
        <v>290.69900000000001</v>
      </c>
      <c r="L1029">
        <v>99448.452000000005</v>
      </c>
      <c r="M1029">
        <v>17.53073743025811</v>
      </c>
      <c r="N1029">
        <v>4.2999999999999997E-2</v>
      </c>
      <c r="O1029">
        <v>290.70499999999998</v>
      </c>
      <c r="P1029">
        <v>99448.451000000001</v>
      </c>
      <c r="Q1029">
        <v>17.536736217345489</v>
      </c>
      <c r="R1029">
        <v>4.2999999999999997E-2</v>
      </c>
      <c r="S1029">
        <v>290.91699999999997</v>
      </c>
      <c r="T1029">
        <v>99448.400999999998</v>
      </c>
      <c r="U1029">
        <v>17.748681069036142</v>
      </c>
      <c r="V1029">
        <v>4.2999999999999997E-2</v>
      </c>
      <c r="W1029">
        <v>290.70400000000001</v>
      </c>
      <c r="X1029">
        <v>99448.451000000001</v>
      </c>
      <c r="Y1029">
        <v>17.53573628017136</v>
      </c>
      <c r="Z1029">
        <v>4.2999999999999997E-2</v>
      </c>
      <c r="AA1029">
        <v>290.71300000000002</v>
      </c>
      <c r="AB1029">
        <v>99448.448999999993</v>
      </c>
      <c r="AC1029">
        <v>17.54473404274313</v>
      </c>
      <c r="AD1029">
        <v>4.2999999999999997E-2</v>
      </c>
      <c r="AE1029">
        <v>290.71199999999999</v>
      </c>
      <c r="AF1029">
        <v>99448.45</v>
      </c>
      <c r="AG1029">
        <v>17.54373494156965</v>
      </c>
      <c r="AH1029">
        <v>4.2999999999999997E-2</v>
      </c>
      <c r="AI1029">
        <v>290.71300000000002</v>
      </c>
      <c r="AJ1029">
        <v>99448.448999999993</v>
      </c>
      <c r="AK1029">
        <v>17.54473404274313</v>
      </c>
      <c r="AL1029">
        <v>4.2999999999999997E-2</v>
      </c>
      <c r="AM1029">
        <v>290.70999999999998</v>
      </c>
      <c r="AN1029">
        <v>99448.45</v>
      </c>
      <c r="AO1029">
        <v>17.54173506722708</v>
      </c>
    </row>
    <row r="1030" spans="1:41" x14ac:dyDescent="0.3">
      <c r="A1030" s="2">
        <v>39651.4375</v>
      </c>
      <c r="B1030">
        <v>16.489999999999998</v>
      </c>
      <c r="C1030">
        <v>17.05318604</v>
      </c>
      <c r="D1030">
        <v>9945.6185000000005</v>
      </c>
      <c r="E1030">
        <v>99456.2</v>
      </c>
      <c r="F1030">
        <v>4.2999999999999997E-2</v>
      </c>
      <c r="G1030">
        <v>291.09399999999999</v>
      </c>
      <c r="H1030">
        <v>99448.225999999995</v>
      </c>
      <c r="I1030">
        <v>17.937324925953359</v>
      </c>
      <c r="J1030">
        <v>4.2999999999999997E-2</v>
      </c>
      <c r="K1030">
        <v>291.084</v>
      </c>
      <c r="L1030">
        <v>99448.228000000003</v>
      </c>
      <c r="M1030">
        <v>17.927326829463421</v>
      </c>
      <c r="N1030">
        <v>4.2999999999999997E-2</v>
      </c>
      <c r="O1030">
        <v>291.09399999999999</v>
      </c>
      <c r="P1030">
        <v>99448.225999999995</v>
      </c>
      <c r="Q1030">
        <v>17.937324925953359</v>
      </c>
      <c r="R1030">
        <v>4.2999999999999997E-2</v>
      </c>
      <c r="S1030">
        <v>291.42099999999999</v>
      </c>
      <c r="T1030">
        <v>99448.149000000005</v>
      </c>
      <c r="U1030">
        <v>18.264252896173279</v>
      </c>
      <c r="V1030">
        <v>4.2999999999999997E-2</v>
      </c>
      <c r="W1030">
        <v>291.09199999999998</v>
      </c>
      <c r="X1030">
        <v>99448.226999999999</v>
      </c>
      <c r="Y1030">
        <v>17.935325808938391</v>
      </c>
      <c r="Z1030">
        <v>4.2999999999999997E-2</v>
      </c>
      <c r="AA1030">
        <v>291.101</v>
      </c>
      <c r="AB1030">
        <v>99448.224000000002</v>
      </c>
      <c r="AC1030">
        <v>17.944323091138589</v>
      </c>
      <c r="AD1030">
        <v>4.2999999999999997E-2</v>
      </c>
      <c r="AE1030">
        <v>291.10199999999998</v>
      </c>
      <c r="AF1030">
        <v>99448.224000000002</v>
      </c>
      <c r="AG1030">
        <v>17.945323068201791</v>
      </c>
      <c r="AH1030">
        <v>4.2999999999999997E-2</v>
      </c>
      <c r="AI1030">
        <v>291.10500000000002</v>
      </c>
      <c r="AJ1030">
        <v>99448.224000000002</v>
      </c>
      <c r="AK1030">
        <v>17.948322999391621</v>
      </c>
      <c r="AL1030">
        <v>4.2999999999999997E-2</v>
      </c>
      <c r="AM1030">
        <v>291.09699999999998</v>
      </c>
      <c r="AN1030">
        <v>99448.225000000006</v>
      </c>
      <c r="AO1030">
        <v>17.94032402002296</v>
      </c>
    </row>
    <row r="1031" spans="1:41" x14ac:dyDescent="0.3">
      <c r="A1031" s="2">
        <v>39651.458333333343</v>
      </c>
      <c r="B1031">
        <v>16.670000000000002</v>
      </c>
      <c r="C1031">
        <v>17.258203129999998</v>
      </c>
      <c r="D1031">
        <v>9944.2060000000001</v>
      </c>
      <c r="E1031">
        <v>99442.1</v>
      </c>
      <c r="F1031">
        <v>5.1999999999999998E-2</v>
      </c>
      <c r="G1031">
        <v>291.44200000000001</v>
      </c>
      <c r="H1031">
        <v>99448.01</v>
      </c>
      <c r="I1031">
        <v>18.296953659501131</v>
      </c>
      <c r="J1031">
        <v>5.1999999999999998E-2</v>
      </c>
      <c r="K1031">
        <v>291.43</v>
      </c>
      <c r="L1031">
        <v>99448.013000000006</v>
      </c>
      <c r="M1031">
        <v>18.28495596992741</v>
      </c>
      <c r="N1031">
        <v>5.1999999999999998E-2</v>
      </c>
      <c r="O1031">
        <v>291.447</v>
      </c>
      <c r="P1031">
        <v>99448.009000000005</v>
      </c>
      <c r="Q1031">
        <v>18.301952906307179</v>
      </c>
      <c r="R1031">
        <v>5.1999999999999998E-2</v>
      </c>
      <c r="S1031">
        <v>291.98</v>
      </c>
      <c r="T1031">
        <v>99447.884000000005</v>
      </c>
      <c r="U1031">
        <v>18.834857000148698</v>
      </c>
      <c r="V1031">
        <v>5.1999999999999998E-2</v>
      </c>
      <c r="W1031">
        <v>291.44499999999999</v>
      </c>
      <c r="X1031">
        <v>99448.009000000005</v>
      </c>
      <c r="Y1031">
        <v>18.29995287231878</v>
      </c>
      <c r="Z1031">
        <v>5.1999999999999998E-2</v>
      </c>
      <c r="AA1031">
        <v>291.45299999999997</v>
      </c>
      <c r="AB1031">
        <v>99448.006999999998</v>
      </c>
      <c r="AC1031">
        <v>18.307951331879341</v>
      </c>
      <c r="AD1031">
        <v>5.1999999999999998E-2</v>
      </c>
      <c r="AE1031">
        <v>291.45800000000003</v>
      </c>
      <c r="AF1031">
        <v>99448.006999999998</v>
      </c>
      <c r="AG1031">
        <v>18.312951416821591</v>
      </c>
      <c r="AH1031">
        <v>5.1999999999999998E-2</v>
      </c>
      <c r="AI1031">
        <v>291.45999999999998</v>
      </c>
      <c r="AJ1031">
        <v>99448.005999999994</v>
      </c>
      <c r="AK1031">
        <v>18.31495061258175</v>
      </c>
      <c r="AL1031">
        <v>5.1999999999999998E-2</v>
      </c>
      <c r="AM1031">
        <v>291.44499999999999</v>
      </c>
      <c r="AN1031">
        <v>99448.009000000005</v>
      </c>
      <c r="AO1031">
        <v>18.29995287231878</v>
      </c>
    </row>
    <row r="1032" spans="1:41" x14ac:dyDescent="0.3">
      <c r="A1032" s="2">
        <v>39651.479166666657</v>
      </c>
      <c r="B1032">
        <v>17.489999999999998</v>
      </c>
      <c r="C1032">
        <v>17.285745240000001</v>
      </c>
      <c r="D1032">
        <v>9945.2175000000007</v>
      </c>
      <c r="E1032">
        <v>99452.2</v>
      </c>
      <c r="F1032">
        <v>5.1999999999999998E-2</v>
      </c>
      <c r="G1032">
        <v>291.404</v>
      </c>
      <c r="H1032">
        <v>99448.005000000005</v>
      </c>
      <c r="I1032">
        <v>18.250484511735579</v>
      </c>
      <c r="J1032">
        <v>5.1999999999999998E-2</v>
      </c>
      <c r="K1032">
        <v>291.39</v>
      </c>
      <c r="L1032">
        <v>99448.008000000002</v>
      </c>
      <c r="M1032">
        <v>18.236487194604141</v>
      </c>
      <c r="N1032">
        <v>5.1999999999999998E-2</v>
      </c>
      <c r="O1032">
        <v>291.416</v>
      </c>
      <c r="P1032">
        <v>99448.002999999997</v>
      </c>
      <c r="Q1032">
        <v>18.26248269083635</v>
      </c>
      <c r="R1032">
        <v>5.1999999999999998E-2</v>
      </c>
      <c r="S1032">
        <v>292.26</v>
      </c>
      <c r="T1032">
        <v>99447.805999999997</v>
      </c>
      <c r="U1032">
        <v>19.10630692675414</v>
      </c>
      <c r="V1032">
        <v>5.1999999999999998E-2</v>
      </c>
      <c r="W1032">
        <v>291.41399999999999</v>
      </c>
      <c r="X1032">
        <v>99448.002999999997</v>
      </c>
      <c r="Y1032">
        <v>18.260482714975812</v>
      </c>
      <c r="Z1032">
        <v>5.1999999999999998E-2</v>
      </c>
      <c r="AA1032">
        <v>291.41800000000001</v>
      </c>
      <c r="AB1032">
        <v>99448.001999999993</v>
      </c>
      <c r="AC1032">
        <v>18.264481828625382</v>
      </c>
      <c r="AD1032">
        <v>5.1999999999999998E-2</v>
      </c>
      <c r="AE1032">
        <v>291.42700000000002</v>
      </c>
      <c r="AF1032">
        <v>99448</v>
      </c>
      <c r="AG1032">
        <v>18.273480043777109</v>
      </c>
      <c r="AH1032">
        <v>5.1999999999999998E-2</v>
      </c>
      <c r="AI1032">
        <v>291.43099999999998</v>
      </c>
      <c r="AJ1032">
        <v>99447.998999999996</v>
      </c>
      <c r="AK1032">
        <v>18.277479157354779</v>
      </c>
      <c r="AL1032">
        <v>5.1999999999999998E-2</v>
      </c>
      <c r="AM1032">
        <v>291.40600000000001</v>
      </c>
      <c r="AN1032">
        <v>99448.005000000005</v>
      </c>
      <c r="AO1032">
        <v>18.25248448760766</v>
      </c>
    </row>
    <row r="1033" spans="1:41" x14ac:dyDescent="0.3">
      <c r="A1033" s="2">
        <v>39651.5</v>
      </c>
      <c r="B1033">
        <v>19.34</v>
      </c>
      <c r="C1033">
        <v>17.31328735</v>
      </c>
      <c r="D1033">
        <v>9946.2289999999994</v>
      </c>
      <c r="E1033">
        <v>99462.3</v>
      </c>
      <c r="F1033">
        <v>4.4999999999999998E-2</v>
      </c>
      <c r="G1033">
        <v>291.25799999999998</v>
      </c>
      <c r="H1033">
        <v>99448.03</v>
      </c>
      <c r="I1033">
        <v>18.096048246787749</v>
      </c>
      <c r="J1033">
        <v>4.4999999999999998E-2</v>
      </c>
      <c r="K1033">
        <v>291.24599999999998</v>
      </c>
      <c r="L1033">
        <v>99448.032999999996</v>
      </c>
      <c r="M1033">
        <v>18.084051251864199</v>
      </c>
      <c r="N1033">
        <v>4.4999999999999998E-2</v>
      </c>
      <c r="O1033">
        <v>291.27</v>
      </c>
      <c r="P1033">
        <v>99448.028000000006</v>
      </c>
      <c r="Q1033">
        <v>18.108046079125639</v>
      </c>
      <c r="R1033">
        <v>4.4999999999999998E-2</v>
      </c>
      <c r="S1033">
        <v>292.46100000000001</v>
      </c>
      <c r="T1033">
        <v>99447.751000000004</v>
      </c>
      <c r="U1033">
        <v>19.298764229562831</v>
      </c>
      <c r="V1033">
        <v>4.4999999999999998E-2</v>
      </c>
      <c r="W1033">
        <v>291.27</v>
      </c>
      <c r="X1033">
        <v>99448.028000000006</v>
      </c>
      <c r="Y1033">
        <v>18.108046079125639</v>
      </c>
      <c r="Z1033">
        <v>4.4999999999999998E-2</v>
      </c>
      <c r="AA1033">
        <v>291.27100000000002</v>
      </c>
      <c r="AB1033">
        <v>99448.027000000002</v>
      </c>
      <c r="AC1033">
        <v>18.109045200460681</v>
      </c>
      <c r="AD1033">
        <v>4.4999999999999998E-2</v>
      </c>
      <c r="AE1033">
        <v>291.27800000000002</v>
      </c>
      <c r="AF1033">
        <v>99448.025999999998</v>
      </c>
      <c r="AG1033">
        <v>18.11604407551124</v>
      </c>
      <c r="AH1033">
        <v>4.4999999999999998E-2</v>
      </c>
      <c r="AI1033">
        <v>291.28399999999999</v>
      </c>
      <c r="AJ1033">
        <v>99448.024999999994</v>
      </c>
      <c r="AK1033">
        <v>18.122042991570879</v>
      </c>
      <c r="AL1033">
        <v>4.4999999999999998E-2</v>
      </c>
      <c r="AM1033">
        <v>291.25900000000001</v>
      </c>
      <c r="AN1033">
        <v>99448.03</v>
      </c>
      <c r="AO1033">
        <v>18.097048205752859</v>
      </c>
    </row>
    <row r="1034" spans="1:41" x14ac:dyDescent="0.3">
      <c r="A1034" s="2">
        <v>39651.520833333343</v>
      </c>
      <c r="B1034">
        <v>21.27</v>
      </c>
      <c r="C1034">
        <v>16.784616085</v>
      </c>
      <c r="D1034">
        <v>9948.0619999999981</v>
      </c>
      <c r="E1034">
        <v>99480.6</v>
      </c>
      <c r="F1034">
        <v>4.4999999999999998E-2</v>
      </c>
      <c r="G1034">
        <v>290.733</v>
      </c>
      <c r="H1034">
        <v>99448.388999999996</v>
      </c>
      <c r="I1034">
        <v>17.556073718441329</v>
      </c>
      <c r="J1034">
        <v>4.4999999999999998E-2</v>
      </c>
      <c r="K1034">
        <v>290.73200000000003</v>
      </c>
      <c r="L1034">
        <v>99448.39</v>
      </c>
      <c r="M1034">
        <v>17.555074647084609</v>
      </c>
      <c r="N1034">
        <v>4.4999999999999998E-2</v>
      </c>
      <c r="O1034">
        <v>290.73099999999999</v>
      </c>
      <c r="P1034">
        <v>99448.39</v>
      </c>
      <c r="Q1034">
        <v>17.55407473969689</v>
      </c>
      <c r="R1034">
        <v>4.4999999999999998E-2</v>
      </c>
      <c r="S1034">
        <v>292.226</v>
      </c>
      <c r="T1034">
        <v>99448.040999999997</v>
      </c>
      <c r="U1034">
        <v>19.048643010802891</v>
      </c>
      <c r="V1034">
        <v>4.4999999999999998E-2</v>
      </c>
      <c r="W1034">
        <v>290.73200000000003</v>
      </c>
      <c r="X1034">
        <v>99448.39</v>
      </c>
      <c r="Y1034">
        <v>17.555074647084609</v>
      </c>
      <c r="Z1034">
        <v>4.4999999999999998E-2</v>
      </c>
      <c r="AA1034">
        <v>290.733</v>
      </c>
      <c r="AB1034">
        <v>99448.39</v>
      </c>
      <c r="AC1034">
        <v>17.556074554472328</v>
      </c>
      <c r="AD1034">
        <v>4.4999999999999998E-2</v>
      </c>
      <c r="AE1034">
        <v>290.72899999999998</v>
      </c>
      <c r="AF1034">
        <v>99448.391000000003</v>
      </c>
      <c r="AG1034">
        <v>17.552075760940969</v>
      </c>
      <c r="AH1034">
        <v>4.4999999999999998E-2</v>
      </c>
      <c r="AI1034">
        <v>290.73099999999999</v>
      </c>
      <c r="AJ1034">
        <v>99448.39</v>
      </c>
      <c r="AK1034">
        <v>17.55407473969689</v>
      </c>
      <c r="AL1034">
        <v>4.4999999999999998E-2</v>
      </c>
      <c r="AM1034">
        <v>290.733</v>
      </c>
      <c r="AN1034">
        <v>99448.388999999996</v>
      </c>
      <c r="AO1034">
        <v>17.556073718441329</v>
      </c>
    </row>
    <row r="1035" spans="1:41" x14ac:dyDescent="0.3">
      <c r="A1035" s="2">
        <v>39651.541666666657</v>
      </c>
      <c r="B1035">
        <v>20.03</v>
      </c>
      <c r="C1035">
        <v>16.25594482</v>
      </c>
      <c r="D1035">
        <v>9949.8950000000004</v>
      </c>
      <c r="E1035">
        <v>99498.9</v>
      </c>
      <c r="F1035">
        <v>4.2999999999999997E-2</v>
      </c>
      <c r="G1035">
        <v>290.24400000000003</v>
      </c>
      <c r="H1035">
        <v>99448.748999999996</v>
      </c>
      <c r="I1035">
        <v>17.052152572633592</v>
      </c>
      <c r="J1035">
        <v>4.2999999999999997E-2</v>
      </c>
      <c r="K1035">
        <v>290.24200000000002</v>
      </c>
      <c r="L1035">
        <v>99448.75</v>
      </c>
      <c r="M1035">
        <v>17.050153695566959</v>
      </c>
      <c r="N1035">
        <v>4.2999999999999997E-2</v>
      </c>
      <c r="O1035">
        <v>290.24200000000002</v>
      </c>
      <c r="P1035">
        <v>99448.75</v>
      </c>
      <c r="Q1035">
        <v>17.050153695566959</v>
      </c>
      <c r="R1035">
        <v>4.2999999999999997E-2</v>
      </c>
      <c r="S1035">
        <v>291.88</v>
      </c>
      <c r="T1035">
        <v>99448.366999999998</v>
      </c>
      <c r="U1035">
        <v>18.68759608734138</v>
      </c>
      <c r="V1035">
        <v>4.2999999999999997E-2</v>
      </c>
      <c r="W1035">
        <v>290.24200000000002</v>
      </c>
      <c r="X1035">
        <v>99448.75</v>
      </c>
      <c r="Y1035">
        <v>17.050153695566959</v>
      </c>
      <c r="Z1035">
        <v>4.2999999999999997E-2</v>
      </c>
      <c r="AA1035">
        <v>290.24400000000003</v>
      </c>
      <c r="AB1035">
        <v>99448.748999999996</v>
      </c>
      <c r="AC1035">
        <v>17.052152572633592</v>
      </c>
      <c r="AD1035">
        <v>4.2999999999999997E-2</v>
      </c>
      <c r="AE1035">
        <v>290.23899999999998</v>
      </c>
      <c r="AF1035">
        <v>99448.751000000004</v>
      </c>
      <c r="AG1035">
        <v>17.047154962663111</v>
      </c>
      <c r="AH1035">
        <v>4.2999999999999997E-2</v>
      </c>
      <c r="AI1035">
        <v>290.24099999999999</v>
      </c>
      <c r="AJ1035">
        <v>99448.75</v>
      </c>
      <c r="AK1035">
        <v>17.049153839744179</v>
      </c>
      <c r="AL1035">
        <v>4.2999999999999997E-2</v>
      </c>
      <c r="AM1035">
        <v>290.24400000000003</v>
      </c>
      <c r="AN1035">
        <v>99448.748999999996</v>
      </c>
      <c r="AO1035">
        <v>17.052152572633592</v>
      </c>
    </row>
    <row r="1036" spans="1:41" x14ac:dyDescent="0.3">
      <c r="A1036" s="2">
        <v>39651.5625</v>
      </c>
      <c r="B1036">
        <v>20.18</v>
      </c>
      <c r="C1036">
        <v>16.25847778</v>
      </c>
      <c r="D1036">
        <v>9950.8264999999992</v>
      </c>
      <c r="E1036">
        <v>99508.25</v>
      </c>
      <c r="F1036">
        <v>4.2999999999999997E-2</v>
      </c>
      <c r="G1036">
        <v>290.22000000000003</v>
      </c>
      <c r="H1036">
        <v>99448.758000000002</v>
      </c>
      <c r="I1036">
        <v>17.02036528101053</v>
      </c>
      <c r="J1036">
        <v>4.2999999999999997E-2</v>
      </c>
      <c r="K1036">
        <v>290.21800000000002</v>
      </c>
      <c r="L1036">
        <v>99448.758000000002</v>
      </c>
      <c r="M1036">
        <v>17.01836562305942</v>
      </c>
      <c r="N1036">
        <v>4.2999999999999997E-2</v>
      </c>
      <c r="O1036">
        <v>290.21699999999998</v>
      </c>
      <c r="P1036">
        <v>99448.759000000005</v>
      </c>
      <c r="Q1036">
        <v>17.01736662856251</v>
      </c>
      <c r="R1036">
        <v>4.2999999999999997E-2</v>
      </c>
      <c r="S1036">
        <v>291.947</v>
      </c>
      <c r="T1036">
        <v>99448.354999999996</v>
      </c>
      <c r="U1036">
        <v>18.746731621703251</v>
      </c>
      <c r="V1036">
        <v>4.2999999999999997E-2</v>
      </c>
      <c r="W1036">
        <v>290.21800000000002</v>
      </c>
      <c r="X1036">
        <v>99448.759000000005</v>
      </c>
      <c r="Y1036">
        <v>17.018366457540989</v>
      </c>
      <c r="Z1036">
        <v>4.2999999999999997E-2</v>
      </c>
      <c r="AA1036">
        <v>290.21899999999999</v>
      </c>
      <c r="AB1036">
        <v>99448.758000000002</v>
      </c>
      <c r="AC1036">
        <v>17.01936545203495</v>
      </c>
      <c r="AD1036">
        <v>4.2999999999999997E-2</v>
      </c>
      <c r="AE1036">
        <v>290.214</v>
      </c>
      <c r="AF1036">
        <v>99448.76</v>
      </c>
      <c r="AG1036">
        <v>17.014367976097279</v>
      </c>
      <c r="AH1036">
        <v>4.2999999999999997E-2</v>
      </c>
      <c r="AI1036">
        <v>290.21499999999997</v>
      </c>
      <c r="AJ1036">
        <v>99448.759000000005</v>
      </c>
      <c r="AK1036">
        <v>17.015366970605669</v>
      </c>
      <c r="AL1036">
        <v>4.2999999999999997E-2</v>
      </c>
      <c r="AM1036">
        <v>290.21899999999999</v>
      </c>
      <c r="AN1036">
        <v>99448.758000000002</v>
      </c>
      <c r="AO1036">
        <v>17.01936545203495</v>
      </c>
    </row>
    <row r="1037" spans="1:41" x14ac:dyDescent="0.3">
      <c r="A1037" s="2">
        <v>39651.583333333343</v>
      </c>
      <c r="B1037">
        <v>20.49</v>
      </c>
      <c r="C1037">
        <v>16.26101074</v>
      </c>
      <c r="D1037">
        <v>9951.7579999999998</v>
      </c>
      <c r="E1037">
        <v>99517.6</v>
      </c>
      <c r="F1037">
        <v>3.4000000000000002E-2</v>
      </c>
      <c r="G1037">
        <v>290.24099999999999</v>
      </c>
      <c r="H1037">
        <v>99448.75</v>
      </c>
      <c r="I1037">
        <v>17.033557128802158</v>
      </c>
      <c r="J1037">
        <v>3.4000000000000002E-2</v>
      </c>
      <c r="K1037">
        <v>290.24</v>
      </c>
      <c r="L1037">
        <v>99448.751000000004</v>
      </c>
      <c r="M1037">
        <v>17.03255816123897</v>
      </c>
      <c r="N1037">
        <v>3.4000000000000002E-2</v>
      </c>
      <c r="O1037">
        <v>290.238</v>
      </c>
      <c r="P1037">
        <v>99448.751999999993</v>
      </c>
      <c r="Q1037">
        <v>17.03055939157866</v>
      </c>
      <c r="R1037">
        <v>3.4000000000000002E-2</v>
      </c>
      <c r="S1037">
        <v>292.072</v>
      </c>
      <c r="T1037">
        <v>99448.323999999993</v>
      </c>
      <c r="U1037">
        <v>18.86383699648837</v>
      </c>
      <c r="V1037">
        <v>3.4000000000000002E-2</v>
      </c>
      <c r="W1037">
        <v>290.23899999999998</v>
      </c>
      <c r="X1037">
        <v>99448.751000000004</v>
      </c>
      <c r="Y1037">
        <v>17.031558359150491</v>
      </c>
      <c r="Z1037">
        <v>3.4000000000000002E-2</v>
      </c>
      <c r="AA1037">
        <v>290.24</v>
      </c>
      <c r="AB1037">
        <v>99448.751000000004</v>
      </c>
      <c r="AC1037">
        <v>17.03255816123897</v>
      </c>
      <c r="AD1037">
        <v>3.4000000000000002E-2</v>
      </c>
      <c r="AE1037">
        <v>290.23399999999998</v>
      </c>
      <c r="AF1037">
        <v>99448.752999999997</v>
      </c>
      <c r="AG1037">
        <v>17.026561017718389</v>
      </c>
      <c r="AH1037">
        <v>3.4000000000000002E-2</v>
      </c>
      <c r="AI1037">
        <v>290.23599999999999</v>
      </c>
      <c r="AJ1037">
        <v>99448.751999999993</v>
      </c>
      <c r="AK1037">
        <v>17.02855978739592</v>
      </c>
      <c r="AL1037">
        <v>3.4000000000000002E-2</v>
      </c>
      <c r="AM1037">
        <v>290.24099999999999</v>
      </c>
      <c r="AN1037">
        <v>99448.75</v>
      </c>
      <c r="AO1037">
        <v>17.033557128802158</v>
      </c>
    </row>
    <row r="1038" spans="1:41" x14ac:dyDescent="0.3">
      <c r="A1038" s="2">
        <v>39651.604166666657</v>
      </c>
      <c r="B1038">
        <v>20.72</v>
      </c>
      <c r="C1038">
        <v>16.24111328</v>
      </c>
      <c r="D1038">
        <v>9952.4789999999994</v>
      </c>
      <c r="E1038">
        <v>99524.800000000003</v>
      </c>
      <c r="F1038">
        <v>3.4000000000000002E-2</v>
      </c>
      <c r="G1038">
        <v>290.16399999999999</v>
      </c>
      <c r="H1038">
        <v>99448.794999999998</v>
      </c>
      <c r="I1038">
        <v>16.950607358140989</v>
      </c>
      <c r="J1038">
        <v>3.4000000000000002E-2</v>
      </c>
      <c r="K1038">
        <v>290.16300000000001</v>
      </c>
      <c r="L1038">
        <v>99448.796000000002</v>
      </c>
      <c r="M1038">
        <v>16.9496084108963</v>
      </c>
      <c r="N1038">
        <v>3.4000000000000002E-2</v>
      </c>
      <c r="O1038">
        <v>290.16000000000003</v>
      </c>
      <c r="P1038">
        <v>99448.797000000006</v>
      </c>
      <c r="Q1038">
        <v>16.946609900577808</v>
      </c>
      <c r="R1038">
        <v>3.4000000000000002E-2</v>
      </c>
      <c r="S1038">
        <v>291.93400000000003</v>
      </c>
      <c r="T1038">
        <v>99448.383000000002</v>
      </c>
      <c r="U1038">
        <v>18.71987483989113</v>
      </c>
      <c r="V1038">
        <v>3.4000000000000002E-2</v>
      </c>
      <c r="W1038">
        <v>290.16199999999998</v>
      </c>
      <c r="X1038">
        <v>99448.796000000002</v>
      </c>
      <c r="Y1038">
        <v>16.94860862936514</v>
      </c>
      <c r="Z1038">
        <v>3.4000000000000002E-2</v>
      </c>
      <c r="AA1038">
        <v>290.16300000000001</v>
      </c>
      <c r="AB1038">
        <v>99448.796000000002</v>
      </c>
      <c r="AC1038">
        <v>16.9496084108963</v>
      </c>
      <c r="AD1038">
        <v>3.4000000000000002E-2</v>
      </c>
      <c r="AE1038">
        <v>290.15699999999998</v>
      </c>
      <c r="AF1038">
        <v>99448.797000000006</v>
      </c>
      <c r="AG1038">
        <v>16.943610555975852</v>
      </c>
      <c r="AH1038">
        <v>3.4000000000000002E-2</v>
      </c>
      <c r="AI1038">
        <v>290.15899999999999</v>
      </c>
      <c r="AJ1038">
        <v>99448.797000000006</v>
      </c>
      <c r="AK1038">
        <v>16.94561011904381</v>
      </c>
      <c r="AL1038">
        <v>3.4000000000000002E-2</v>
      </c>
      <c r="AM1038">
        <v>290.16399999999999</v>
      </c>
      <c r="AN1038">
        <v>99448.794999999998</v>
      </c>
      <c r="AO1038">
        <v>16.950607358140989</v>
      </c>
    </row>
    <row r="1039" spans="1:41" x14ac:dyDescent="0.3">
      <c r="A1039" s="2">
        <v>39651.625</v>
      </c>
      <c r="B1039">
        <v>21.34</v>
      </c>
      <c r="C1039">
        <v>16.221215820000001</v>
      </c>
      <c r="D1039">
        <v>9953.2000000000007</v>
      </c>
      <c r="E1039">
        <v>99532</v>
      </c>
      <c r="F1039">
        <v>2.9000000000000001E-2</v>
      </c>
      <c r="G1039">
        <v>290.04500000000002</v>
      </c>
      <c r="H1039">
        <v>99448.856</v>
      </c>
      <c r="I1039">
        <v>16.825684691987931</v>
      </c>
      <c r="J1039">
        <v>2.9000000000000001E-2</v>
      </c>
      <c r="K1039">
        <v>290.04399999999998</v>
      </c>
      <c r="L1039">
        <v>99448.856</v>
      </c>
      <c r="M1039">
        <v>16.824684930969109</v>
      </c>
      <c r="N1039">
        <v>2.9000000000000001E-2</v>
      </c>
      <c r="O1039">
        <v>290.04199999999997</v>
      </c>
      <c r="P1039">
        <v>99448.857000000004</v>
      </c>
      <c r="Q1039">
        <v>16.82268624284956</v>
      </c>
      <c r="R1039">
        <v>2.9000000000000001E-2</v>
      </c>
      <c r="S1039">
        <v>291.63</v>
      </c>
      <c r="T1039">
        <v>99448.485000000001</v>
      </c>
      <c r="U1039">
        <v>18.40999482887668</v>
      </c>
      <c r="V1039">
        <v>2.9000000000000001E-2</v>
      </c>
      <c r="W1039">
        <v>290.04300000000001</v>
      </c>
      <c r="X1039">
        <v>99448.856</v>
      </c>
      <c r="Y1039">
        <v>16.823685169950409</v>
      </c>
      <c r="Z1039">
        <v>2.9000000000000001E-2</v>
      </c>
      <c r="AA1039">
        <v>290.04500000000002</v>
      </c>
      <c r="AB1039">
        <v>99448.856</v>
      </c>
      <c r="AC1039">
        <v>16.825684691987931</v>
      </c>
      <c r="AD1039">
        <v>2.9000000000000001E-2</v>
      </c>
      <c r="AE1039">
        <v>290.04000000000002</v>
      </c>
      <c r="AF1039">
        <v>99448.857000000004</v>
      </c>
      <c r="AG1039">
        <v>16.82068672080629</v>
      </c>
      <c r="AH1039">
        <v>2.9000000000000001E-2</v>
      </c>
      <c r="AI1039">
        <v>290.04199999999997</v>
      </c>
      <c r="AJ1039">
        <v>99448.857000000004</v>
      </c>
      <c r="AK1039">
        <v>16.82268624284956</v>
      </c>
      <c r="AL1039">
        <v>2.9000000000000001E-2</v>
      </c>
      <c r="AM1039">
        <v>290.04500000000002</v>
      </c>
      <c r="AN1039">
        <v>99448.856</v>
      </c>
      <c r="AO1039">
        <v>16.825684691987931</v>
      </c>
    </row>
    <row r="1040" spans="1:41" x14ac:dyDescent="0.3">
      <c r="A1040" s="2">
        <v>39651.645833333343</v>
      </c>
      <c r="B1040">
        <v>20.82</v>
      </c>
      <c r="C1040">
        <v>16.30805359</v>
      </c>
      <c r="D1040">
        <v>9953.3700000000008</v>
      </c>
      <c r="E1040">
        <v>99533.7</v>
      </c>
      <c r="F1040">
        <v>2.9000000000000001E-2</v>
      </c>
      <c r="G1040">
        <v>290.07299999999998</v>
      </c>
      <c r="H1040">
        <v>99448.808999999994</v>
      </c>
      <c r="I1040">
        <v>16.85222219022268</v>
      </c>
      <c r="J1040">
        <v>2.9000000000000001E-2</v>
      </c>
      <c r="K1040">
        <v>290.07100000000003</v>
      </c>
      <c r="L1040">
        <v>99448.808999999994</v>
      </c>
      <c r="M1040">
        <v>16.850222678222678</v>
      </c>
      <c r="N1040">
        <v>2.9000000000000001E-2</v>
      </c>
      <c r="O1040">
        <v>290.06900000000002</v>
      </c>
      <c r="P1040">
        <v>99448.81</v>
      </c>
      <c r="Q1040">
        <v>16.848224000214429</v>
      </c>
      <c r="R1040">
        <v>2.9000000000000001E-2</v>
      </c>
      <c r="S1040">
        <v>291.447</v>
      </c>
      <c r="T1040">
        <v>99448.486000000004</v>
      </c>
      <c r="U1040">
        <v>18.225616274854129</v>
      </c>
      <c r="V1040">
        <v>2.9000000000000001E-2</v>
      </c>
      <c r="W1040">
        <v>290.07</v>
      </c>
      <c r="X1040">
        <v>99448.81</v>
      </c>
      <c r="Y1040">
        <v>16.849223756217331</v>
      </c>
      <c r="Z1040">
        <v>2.9000000000000001E-2</v>
      </c>
      <c r="AA1040">
        <v>290.07299999999998</v>
      </c>
      <c r="AB1040">
        <v>99448.808999999994</v>
      </c>
      <c r="AC1040">
        <v>16.85222219022268</v>
      </c>
      <c r="AD1040">
        <v>2.9000000000000001E-2</v>
      </c>
      <c r="AE1040">
        <v>290.06900000000002</v>
      </c>
      <c r="AF1040">
        <v>99448.81</v>
      </c>
      <c r="AG1040">
        <v>16.848224000214429</v>
      </c>
      <c r="AH1040">
        <v>2.9000000000000001E-2</v>
      </c>
      <c r="AI1040">
        <v>290.07100000000003</v>
      </c>
      <c r="AJ1040">
        <v>99448.81</v>
      </c>
      <c r="AK1040">
        <v>16.850223512220229</v>
      </c>
      <c r="AL1040">
        <v>2.9000000000000001E-2</v>
      </c>
      <c r="AM1040">
        <v>290.07299999999998</v>
      </c>
      <c r="AN1040">
        <v>99448.808999999994</v>
      </c>
      <c r="AO1040">
        <v>16.85222219022268</v>
      </c>
    </row>
    <row r="1041" spans="1:41" x14ac:dyDescent="0.3">
      <c r="A1041" s="2">
        <v>39651.666666666657</v>
      </c>
      <c r="B1041">
        <v>20.72</v>
      </c>
      <c r="C1041">
        <v>16.394891359999999</v>
      </c>
      <c r="D1041">
        <v>9953.5400000000009</v>
      </c>
      <c r="E1041">
        <v>99535.4</v>
      </c>
      <c r="F1041">
        <v>3.2000000000000001E-2</v>
      </c>
      <c r="G1041">
        <v>290.11500000000001</v>
      </c>
      <c r="H1041">
        <v>99448.756999999998</v>
      </c>
      <c r="I1041">
        <v>16.892751782031041</v>
      </c>
      <c r="J1041">
        <v>3.2000000000000001E-2</v>
      </c>
      <c r="K1041">
        <v>290.11200000000002</v>
      </c>
      <c r="L1041">
        <v>99448.759000000005</v>
      </c>
      <c r="M1041">
        <v>16.889754197353451</v>
      </c>
      <c r="N1041">
        <v>3.2000000000000001E-2</v>
      </c>
      <c r="O1041">
        <v>290.11099999999999</v>
      </c>
      <c r="P1041">
        <v>99448.759000000005</v>
      </c>
      <c r="Q1041">
        <v>16.888754446380741</v>
      </c>
      <c r="R1041">
        <v>3.2000000000000001E-2</v>
      </c>
      <c r="S1041">
        <v>291.28100000000001</v>
      </c>
      <c r="T1041">
        <v>99448.482999999993</v>
      </c>
      <c r="U1041">
        <v>18.058231941768099</v>
      </c>
      <c r="V1041">
        <v>3.2000000000000001E-2</v>
      </c>
      <c r="W1041">
        <v>290.11099999999999</v>
      </c>
      <c r="X1041">
        <v>99448.759000000005</v>
      </c>
      <c r="Y1041">
        <v>16.888754446380741</v>
      </c>
      <c r="Z1041">
        <v>3.2000000000000001E-2</v>
      </c>
      <c r="AA1041">
        <v>290.11500000000001</v>
      </c>
      <c r="AB1041">
        <v>99448.758000000002</v>
      </c>
      <c r="AC1041">
        <v>16.89275261615137</v>
      </c>
      <c r="AD1041">
        <v>3.2000000000000001E-2</v>
      </c>
      <c r="AE1041">
        <v>290.11099999999999</v>
      </c>
      <c r="AF1041">
        <v>99448.759000000005</v>
      </c>
      <c r="AG1041">
        <v>16.888754446380741</v>
      </c>
      <c r="AH1041">
        <v>3.2000000000000001E-2</v>
      </c>
      <c r="AI1041">
        <v>290.11200000000002</v>
      </c>
      <c r="AJ1041">
        <v>99448.758000000002</v>
      </c>
      <c r="AK1041">
        <v>16.88975336324182</v>
      </c>
      <c r="AL1041">
        <v>3.2000000000000001E-2</v>
      </c>
      <c r="AM1041">
        <v>290.11500000000001</v>
      </c>
      <c r="AN1041">
        <v>99448.758000000002</v>
      </c>
      <c r="AO1041">
        <v>16.89275261615137</v>
      </c>
    </row>
    <row r="1042" spans="1:41" x14ac:dyDescent="0.3">
      <c r="A1042" s="2">
        <v>39651.6875</v>
      </c>
      <c r="B1042">
        <v>20.079999999999998</v>
      </c>
      <c r="C1042">
        <v>16.336007689999999</v>
      </c>
      <c r="D1042">
        <v>9952.6489999999994</v>
      </c>
      <c r="E1042">
        <v>99526.5</v>
      </c>
      <c r="F1042">
        <v>3.2000000000000001E-2</v>
      </c>
      <c r="G1042">
        <v>290.02800000000002</v>
      </c>
      <c r="H1042">
        <v>99448.808000000005</v>
      </c>
      <c r="I1042">
        <v>16.813231386984231</v>
      </c>
      <c r="J1042">
        <v>3.2000000000000001E-2</v>
      </c>
      <c r="K1042">
        <v>290.02499999999998</v>
      </c>
      <c r="L1042">
        <v>99448.808999999994</v>
      </c>
      <c r="M1042">
        <v>16.810232890822189</v>
      </c>
      <c r="N1042">
        <v>3.2000000000000001E-2</v>
      </c>
      <c r="O1042">
        <v>290.024</v>
      </c>
      <c r="P1042">
        <v>99448.808999999994</v>
      </c>
      <c r="Q1042">
        <v>16.809233114137839</v>
      </c>
      <c r="R1042">
        <v>3.2000000000000001E-2</v>
      </c>
      <c r="S1042">
        <v>291.01</v>
      </c>
      <c r="T1042">
        <v>99448.577000000005</v>
      </c>
      <c r="U1042">
        <v>17.794818806992001</v>
      </c>
      <c r="V1042">
        <v>3.2000000000000001E-2</v>
      </c>
      <c r="W1042">
        <v>290.024</v>
      </c>
      <c r="X1042">
        <v>99448.808999999994</v>
      </c>
      <c r="Y1042">
        <v>16.809233114137839</v>
      </c>
      <c r="Z1042">
        <v>3.2000000000000001E-2</v>
      </c>
      <c r="AA1042">
        <v>290.02699999999999</v>
      </c>
      <c r="AB1042">
        <v>99448.808000000005</v>
      </c>
      <c r="AC1042">
        <v>16.812231610302661</v>
      </c>
      <c r="AD1042">
        <v>3.2000000000000001E-2</v>
      </c>
      <c r="AE1042">
        <v>290.02600000000001</v>
      </c>
      <c r="AF1042">
        <v>99448.808999999994</v>
      </c>
      <c r="AG1042">
        <v>16.811232667506602</v>
      </c>
      <c r="AH1042">
        <v>3.2000000000000001E-2</v>
      </c>
      <c r="AI1042">
        <v>290.02600000000001</v>
      </c>
      <c r="AJ1042">
        <v>99448.808000000005</v>
      </c>
      <c r="AK1042">
        <v>16.811231833621211</v>
      </c>
      <c r="AL1042">
        <v>3.2000000000000001E-2</v>
      </c>
      <c r="AM1042">
        <v>290.02699999999999</v>
      </c>
      <c r="AN1042">
        <v>99448.808000000005</v>
      </c>
      <c r="AO1042">
        <v>16.812231610302661</v>
      </c>
    </row>
    <row r="1043" spans="1:41" x14ac:dyDescent="0.3">
      <c r="A1043" s="2">
        <v>39651.708333333343</v>
      </c>
      <c r="B1043">
        <v>19.86</v>
      </c>
      <c r="C1043">
        <v>16.277124019999999</v>
      </c>
      <c r="D1043">
        <v>9951.7579999999998</v>
      </c>
      <c r="E1043">
        <v>99517.6</v>
      </c>
      <c r="F1043">
        <v>1.6E-2</v>
      </c>
      <c r="G1043">
        <v>289.92599999999999</v>
      </c>
      <c r="H1043">
        <v>99448.862999999998</v>
      </c>
      <c r="I1043">
        <v>16.718713670810128</v>
      </c>
      <c r="J1043">
        <v>1.6E-2</v>
      </c>
      <c r="K1043">
        <v>289.92399999999998</v>
      </c>
      <c r="L1043">
        <v>99448.864000000001</v>
      </c>
      <c r="M1043">
        <v>16.716714899602209</v>
      </c>
      <c r="N1043">
        <v>1.6E-2</v>
      </c>
      <c r="O1043">
        <v>289.923</v>
      </c>
      <c r="P1043">
        <v>99448.864000000001</v>
      </c>
      <c r="Q1043">
        <v>16.71571509718882</v>
      </c>
      <c r="R1043">
        <v>1.6E-2</v>
      </c>
      <c r="S1043">
        <v>290.73099999999999</v>
      </c>
      <c r="T1043">
        <v>99448.672999999995</v>
      </c>
      <c r="U1043">
        <v>17.52339578379997</v>
      </c>
      <c r="V1043">
        <v>1.6E-2</v>
      </c>
      <c r="W1043">
        <v>289.923</v>
      </c>
      <c r="X1043">
        <v>99448.864000000001</v>
      </c>
      <c r="Y1043">
        <v>16.71571509718882</v>
      </c>
      <c r="Z1043">
        <v>1.6E-2</v>
      </c>
      <c r="AA1043">
        <v>289.92599999999999</v>
      </c>
      <c r="AB1043">
        <v>99448.862999999998</v>
      </c>
      <c r="AC1043">
        <v>16.718713670810128</v>
      </c>
      <c r="AD1043">
        <v>1.6E-2</v>
      </c>
      <c r="AE1043">
        <v>289.92500000000001</v>
      </c>
      <c r="AF1043">
        <v>99448.864000000001</v>
      </c>
      <c r="AG1043">
        <v>16.717714702015659</v>
      </c>
      <c r="AH1043">
        <v>1.6E-2</v>
      </c>
      <c r="AI1043">
        <v>289.92599999999999</v>
      </c>
      <c r="AJ1043">
        <v>99448.864000000001</v>
      </c>
      <c r="AK1043">
        <v>16.718714504428991</v>
      </c>
      <c r="AL1043">
        <v>1.6E-2</v>
      </c>
      <c r="AM1043">
        <v>289.92599999999999</v>
      </c>
      <c r="AN1043">
        <v>99448.862999999998</v>
      </c>
      <c r="AO1043">
        <v>16.718713670810128</v>
      </c>
    </row>
    <row r="1044" spans="1:41" x14ac:dyDescent="0.3">
      <c r="A1044" s="2">
        <v>39651.729166666657</v>
      </c>
      <c r="B1044">
        <v>20.09</v>
      </c>
      <c r="C1044">
        <v>16.064889525000002</v>
      </c>
      <c r="D1044">
        <v>9952.8094999999994</v>
      </c>
      <c r="E1044">
        <v>99528.1</v>
      </c>
      <c r="F1044">
        <v>1.6E-2</v>
      </c>
      <c r="G1044">
        <v>289.69600000000003</v>
      </c>
      <c r="H1044">
        <v>99449.020999999993</v>
      </c>
      <c r="I1044">
        <v>16.480151298777169</v>
      </c>
      <c r="J1044">
        <v>1.6E-2</v>
      </c>
      <c r="K1044">
        <v>289.69400000000002</v>
      </c>
      <c r="L1044">
        <v>99449.021999999997</v>
      </c>
      <c r="M1044">
        <v>16.47815258630845</v>
      </c>
      <c r="N1044">
        <v>1.6E-2</v>
      </c>
      <c r="O1044">
        <v>289.69299999999998</v>
      </c>
      <c r="P1044">
        <v>99449.021999999997</v>
      </c>
      <c r="Q1044">
        <v>16.47715281360831</v>
      </c>
      <c r="R1044">
        <v>1.6E-2</v>
      </c>
      <c r="S1044">
        <v>290.36</v>
      </c>
      <c r="T1044">
        <v>99448.864000000001</v>
      </c>
      <c r="U1044">
        <v>17.143869299688561</v>
      </c>
      <c r="V1044">
        <v>1.6E-2</v>
      </c>
      <c r="W1044">
        <v>289.69299999999998</v>
      </c>
      <c r="X1044">
        <v>99449.021999999997</v>
      </c>
      <c r="Y1044">
        <v>16.47715281360831</v>
      </c>
      <c r="Z1044">
        <v>1.6E-2</v>
      </c>
      <c r="AA1044">
        <v>289.697</v>
      </c>
      <c r="AB1044">
        <v>99449.020999999993</v>
      </c>
      <c r="AC1044">
        <v>16.481151071474411</v>
      </c>
      <c r="AD1044">
        <v>1.6E-2</v>
      </c>
      <c r="AE1044">
        <v>289.697</v>
      </c>
      <c r="AF1044">
        <v>99449.020999999993</v>
      </c>
      <c r="AG1044">
        <v>16.481151071474411</v>
      </c>
      <c r="AH1044">
        <v>1.6E-2</v>
      </c>
      <c r="AI1044">
        <v>289.697</v>
      </c>
      <c r="AJ1044">
        <v>99449.020999999993</v>
      </c>
      <c r="AK1044">
        <v>16.481151071474411</v>
      </c>
      <c r="AL1044">
        <v>1.6E-2</v>
      </c>
      <c r="AM1044">
        <v>289.697</v>
      </c>
      <c r="AN1044">
        <v>99449.020999999993</v>
      </c>
      <c r="AO1044">
        <v>16.481151071474411</v>
      </c>
    </row>
    <row r="1045" spans="1:41" x14ac:dyDescent="0.3">
      <c r="A1045" s="2">
        <v>39651.75</v>
      </c>
      <c r="B1045">
        <v>19.829999999999998</v>
      </c>
      <c r="C1045">
        <v>15.852655029999999</v>
      </c>
      <c r="D1045">
        <v>9953.8610000000008</v>
      </c>
      <c r="E1045">
        <v>99538.6</v>
      </c>
      <c r="F1045">
        <v>1.6E-2</v>
      </c>
      <c r="G1045">
        <v>289.44799999999998</v>
      </c>
      <c r="H1045">
        <v>99449.183999999994</v>
      </c>
      <c r="I1045">
        <v>16.223612558602952</v>
      </c>
      <c r="J1045">
        <v>1.6E-2</v>
      </c>
      <c r="K1045">
        <v>289.44499999999999</v>
      </c>
      <c r="L1045">
        <v>99449.184999999998</v>
      </c>
      <c r="M1045">
        <v>16.220614161779508</v>
      </c>
      <c r="N1045">
        <v>1.6E-2</v>
      </c>
      <c r="O1045">
        <v>289.44600000000003</v>
      </c>
      <c r="P1045">
        <v>99449.184999999998</v>
      </c>
      <c r="Q1045">
        <v>16.221613904784821</v>
      </c>
      <c r="R1045">
        <v>1.6E-2</v>
      </c>
      <c r="S1045">
        <v>290</v>
      </c>
      <c r="T1045">
        <v>99449.053</v>
      </c>
      <c r="U1045">
        <v>16.775361470770061</v>
      </c>
      <c r="V1045">
        <v>1.6E-2</v>
      </c>
      <c r="W1045">
        <v>289.44499999999999</v>
      </c>
      <c r="X1045">
        <v>99449.184999999998</v>
      </c>
      <c r="Y1045">
        <v>16.220614161779508</v>
      </c>
      <c r="Z1045">
        <v>1.6E-2</v>
      </c>
      <c r="AA1045">
        <v>289.44900000000001</v>
      </c>
      <c r="AB1045">
        <v>99449.183999999994</v>
      </c>
      <c r="AC1045">
        <v>16.224612301605362</v>
      </c>
      <c r="AD1045">
        <v>1.6E-2</v>
      </c>
      <c r="AE1045">
        <v>289.45100000000002</v>
      </c>
      <c r="AF1045">
        <v>99449.183999999994</v>
      </c>
      <c r="AG1045">
        <v>16.226611787610182</v>
      </c>
      <c r="AH1045">
        <v>1.6E-2</v>
      </c>
      <c r="AI1045">
        <v>289.45</v>
      </c>
      <c r="AJ1045">
        <v>99449.183999999994</v>
      </c>
      <c r="AK1045">
        <v>16.225612044607772</v>
      </c>
      <c r="AL1045">
        <v>1.6E-2</v>
      </c>
      <c r="AM1045">
        <v>289.44799999999998</v>
      </c>
      <c r="AN1045">
        <v>99449.184999999998</v>
      </c>
      <c r="AO1045">
        <v>16.223613390795322</v>
      </c>
    </row>
    <row r="1046" spans="1:41" x14ac:dyDescent="0.3">
      <c r="A1046" s="2">
        <v>39651.770833333343</v>
      </c>
      <c r="B1046">
        <v>19.09</v>
      </c>
      <c r="C1046">
        <v>15.566293334999999</v>
      </c>
      <c r="D1046">
        <v>9954.9825000000001</v>
      </c>
      <c r="E1046">
        <v>99549.8</v>
      </c>
      <c r="F1046">
        <v>1.6E-2</v>
      </c>
      <c r="G1046">
        <v>289.04899999999998</v>
      </c>
      <c r="H1046">
        <v>99449.437999999995</v>
      </c>
      <c r="I1046">
        <v>15.81562750664045</v>
      </c>
      <c r="J1046">
        <v>1.6E-2</v>
      </c>
      <c r="K1046">
        <v>289.04599999999999</v>
      </c>
      <c r="L1046">
        <v>99449.438999999998</v>
      </c>
      <c r="M1046">
        <v>15.812629202960521</v>
      </c>
      <c r="N1046">
        <v>1.6E-2</v>
      </c>
      <c r="O1046">
        <v>289.04599999999999</v>
      </c>
      <c r="P1046">
        <v>99449.438999999998</v>
      </c>
      <c r="Q1046">
        <v>15.812629202960521</v>
      </c>
      <c r="R1046">
        <v>1.6E-2</v>
      </c>
      <c r="S1046">
        <v>289.517</v>
      </c>
      <c r="T1046">
        <v>99449.324999999997</v>
      </c>
      <c r="U1046">
        <v>16.283398461019939</v>
      </c>
      <c r="V1046">
        <v>1.6E-2</v>
      </c>
      <c r="W1046">
        <v>289.04599999999999</v>
      </c>
      <c r="X1046">
        <v>99449.438999999998</v>
      </c>
      <c r="Y1046">
        <v>15.812629202960521</v>
      </c>
      <c r="Z1046">
        <v>1.6E-2</v>
      </c>
      <c r="AA1046">
        <v>289.04899999999998</v>
      </c>
      <c r="AB1046">
        <v>99449.437999999995</v>
      </c>
      <c r="AC1046">
        <v>15.81562750664045</v>
      </c>
      <c r="AD1046">
        <v>1.6E-2</v>
      </c>
      <c r="AE1046">
        <v>289.05</v>
      </c>
      <c r="AF1046">
        <v>99449.437999999995</v>
      </c>
      <c r="AG1046">
        <v>15.81662721820328</v>
      </c>
      <c r="AH1046">
        <v>1.6E-2</v>
      </c>
      <c r="AI1046">
        <v>289.04899999999998</v>
      </c>
      <c r="AJ1046">
        <v>99449.437999999995</v>
      </c>
      <c r="AK1046">
        <v>15.81562750664045</v>
      </c>
      <c r="AL1046">
        <v>1.6E-2</v>
      </c>
      <c r="AM1046">
        <v>289.04899999999998</v>
      </c>
      <c r="AN1046">
        <v>99449.437999999995</v>
      </c>
      <c r="AO1046">
        <v>15.81562750664045</v>
      </c>
    </row>
    <row r="1047" spans="1:41" x14ac:dyDescent="0.3">
      <c r="A1047" s="2">
        <v>39651.791666666657</v>
      </c>
      <c r="B1047">
        <v>18.57</v>
      </c>
      <c r="C1047">
        <v>15.279931639999999</v>
      </c>
      <c r="D1047">
        <v>9956.1039999999994</v>
      </c>
      <c r="E1047">
        <v>99561</v>
      </c>
      <c r="F1047">
        <v>1.6E-2</v>
      </c>
      <c r="G1047">
        <v>288.68599999999998</v>
      </c>
      <c r="H1047">
        <v>99449.680999999997</v>
      </c>
      <c r="I1047">
        <v>15.44364822816658</v>
      </c>
      <c r="J1047">
        <v>1.6E-2</v>
      </c>
      <c r="K1047">
        <v>288.685</v>
      </c>
      <c r="L1047">
        <v>99449.682000000001</v>
      </c>
      <c r="M1047">
        <v>15.44264937801273</v>
      </c>
      <c r="N1047">
        <v>1.6E-2</v>
      </c>
      <c r="O1047">
        <v>288.685</v>
      </c>
      <c r="P1047">
        <v>99449.682000000001</v>
      </c>
      <c r="Q1047">
        <v>15.44264937801273</v>
      </c>
      <c r="R1047">
        <v>1.6E-2</v>
      </c>
      <c r="S1047">
        <v>289.09800000000001</v>
      </c>
      <c r="T1047">
        <v>99449.581000000006</v>
      </c>
      <c r="U1047">
        <v>15.85543331477356</v>
      </c>
      <c r="V1047">
        <v>1.6E-2</v>
      </c>
      <c r="W1047">
        <v>288.685</v>
      </c>
      <c r="X1047">
        <v>99449.682000000001</v>
      </c>
      <c r="Y1047">
        <v>15.44264937801273</v>
      </c>
      <c r="Z1047">
        <v>1.6E-2</v>
      </c>
      <c r="AA1047">
        <v>288.68700000000001</v>
      </c>
      <c r="AB1047">
        <v>99449.680999999997</v>
      </c>
      <c r="AC1047">
        <v>15.444647908262709</v>
      </c>
      <c r="AD1047">
        <v>1.6E-2</v>
      </c>
      <c r="AE1047">
        <v>288.68799999999999</v>
      </c>
      <c r="AF1047">
        <v>99449.680999999997</v>
      </c>
      <c r="AG1047">
        <v>15.44564758835878</v>
      </c>
      <c r="AH1047">
        <v>1.6E-2</v>
      </c>
      <c r="AI1047">
        <v>288.68700000000001</v>
      </c>
      <c r="AJ1047">
        <v>99449.680999999997</v>
      </c>
      <c r="AK1047">
        <v>15.444647908262709</v>
      </c>
      <c r="AL1047">
        <v>1.6E-2</v>
      </c>
      <c r="AM1047">
        <v>288.68700000000001</v>
      </c>
      <c r="AN1047">
        <v>99449.680999999997</v>
      </c>
      <c r="AO1047">
        <v>15.444647908262709</v>
      </c>
    </row>
    <row r="1048" spans="1:41" x14ac:dyDescent="0.3">
      <c r="A1048" s="2">
        <v>39651.8125</v>
      </c>
      <c r="B1048">
        <v>17.38</v>
      </c>
      <c r="C1048">
        <v>15.01899109</v>
      </c>
      <c r="D1048">
        <v>9958.6478000000006</v>
      </c>
      <c r="E1048">
        <v>99586.45</v>
      </c>
      <c r="F1048">
        <v>1.6E-2</v>
      </c>
      <c r="G1048">
        <v>288.39299999999997</v>
      </c>
      <c r="H1048">
        <v>99449.883000000002</v>
      </c>
      <c r="I1048">
        <v>15.12983581561048</v>
      </c>
      <c r="J1048">
        <v>1.6E-2</v>
      </c>
      <c r="K1048">
        <v>288.392</v>
      </c>
      <c r="L1048">
        <v>99449.883000000002</v>
      </c>
      <c r="M1048">
        <v>15.12883620800625</v>
      </c>
      <c r="N1048">
        <v>1.6E-2</v>
      </c>
      <c r="O1048">
        <v>288.392</v>
      </c>
      <c r="P1048">
        <v>99449.883000000002</v>
      </c>
      <c r="Q1048">
        <v>15.12883620800625</v>
      </c>
      <c r="R1048">
        <v>1.6E-2</v>
      </c>
      <c r="S1048">
        <v>288.75700000000001</v>
      </c>
      <c r="T1048">
        <v>99449.793000000005</v>
      </c>
      <c r="U1048">
        <v>15.493618275670091</v>
      </c>
      <c r="V1048">
        <v>1.6E-2</v>
      </c>
      <c r="W1048">
        <v>288.392</v>
      </c>
      <c r="X1048">
        <v>99449.883000000002</v>
      </c>
      <c r="Y1048">
        <v>15.12883620800625</v>
      </c>
      <c r="Z1048">
        <v>1.6E-2</v>
      </c>
      <c r="AA1048">
        <v>288.39299999999997</v>
      </c>
      <c r="AB1048">
        <v>99449.881999999998</v>
      </c>
      <c r="AC1048">
        <v>15.129834986569451</v>
      </c>
      <c r="AD1048">
        <v>1.6E-2</v>
      </c>
      <c r="AE1048">
        <v>288.39499999999998</v>
      </c>
      <c r="AF1048">
        <v>99449.881999999998</v>
      </c>
      <c r="AG1048">
        <v>15.13183420177222</v>
      </c>
      <c r="AH1048">
        <v>1.6E-2</v>
      </c>
      <c r="AI1048">
        <v>288.39400000000001</v>
      </c>
      <c r="AJ1048">
        <v>99449.881999999998</v>
      </c>
      <c r="AK1048">
        <v>15.13083459417089</v>
      </c>
      <c r="AL1048">
        <v>1.6E-2</v>
      </c>
      <c r="AM1048">
        <v>288.39299999999997</v>
      </c>
      <c r="AN1048">
        <v>99449.881999999998</v>
      </c>
      <c r="AO1048">
        <v>15.129834986569451</v>
      </c>
    </row>
    <row r="1049" spans="1:41" x14ac:dyDescent="0.3">
      <c r="A1049" s="2">
        <v>39651.833333333343</v>
      </c>
      <c r="B1049">
        <v>16.71</v>
      </c>
      <c r="C1049">
        <v>14.758050539999999</v>
      </c>
      <c r="D1049">
        <v>9961.1916000000001</v>
      </c>
      <c r="E1049">
        <v>99611.9</v>
      </c>
      <c r="F1049">
        <v>1.6E-2</v>
      </c>
      <c r="G1049">
        <v>288.113</v>
      </c>
      <c r="H1049">
        <v>99450.078999999998</v>
      </c>
      <c r="I1049">
        <v>14.8290617639027</v>
      </c>
      <c r="J1049">
        <v>1.6E-2</v>
      </c>
      <c r="K1049">
        <v>288.11200000000002</v>
      </c>
      <c r="L1049">
        <v>99450.078999999998</v>
      </c>
      <c r="M1049">
        <v>14.82806222878361</v>
      </c>
      <c r="N1049">
        <v>1.6E-2</v>
      </c>
      <c r="O1049">
        <v>288.113</v>
      </c>
      <c r="P1049">
        <v>99450.078999999998</v>
      </c>
      <c r="Q1049">
        <v>14.8290617639027</v>
      </c>
      <c r="R1049">
        <v>1.6E-2</v>
      </c>
      <c r="S1049">
        <v>288.44299999999998</v>
      </c>
      <c r="T1049">
        <v>99449.997000000003</v>
      </c>
      <c r="U1049">
        <v>15.158840365093569</v>
      </c>
      <c r="V1049">
        <v>1.6E-2</v>
      </c>
      <c r="W1049">
        <v>288.113</v>
      </c>
      <c r="X1049">
        <v>99450.078999999998</v>
      </c>
      <c r="Y1049">
        <v>14.8290617639027</v>
      </c>
      <c r="Z1049">
        <v>1.6E-2</v>
      </c>
      <c r="AA1049">
        <v>288.11399999999998</v>
      </c>
      <c r="AB1049">
        <v>99450.078999999998</v>
      </c>
      <c r="AC1049">
        <v>14.83006129902174</v>
      </c>
      <c r="AD1049">
        <v>1.6E-2</v>
      </c>
      <c r="AE1049">
        <v>288.11500000000001</v>
      </c>
      <c r="AF1049">
        <v>99450.077999999994</v>
      </c>
      <c r="AG1049">
        <v>14.831060005960691</v>
      </c>
      <c r="AH1049">
        <v>1.6E-2</v>
      </c>
      <c r="AI1049">
        <v>288.11500000000001</v>
      </c>
      <c r="AJ1049">
        <v>99450.077999999994</v>
      </c>
      <c r="AK1049">
        <v>14.831060005960691</v>
      </c>
      <c r="AL1049">
        <v>1.6E-2</v>
      </c>
      <c r="AM1049">
        <v>288.113</v>
      </c>
      <c r="AN1049">
        <v>99450.078999999998</v>
      </c>
      <c r="AO1049">
        <v>14.8290617639027</v>
      </c>
    </row>
    <row r="1050" spans="1:41" x14ac:dyDescent="0.3">
      <c r="A1050" s="2">
        <v>39651.854166666657</v>
      </c>
      <c r="B1050">
        <v>16.100000000000001</v>
      </c>
      <c r="C1050">
        <v>14.552590945</v>
      </c>
      <c r="D1050">
        <v>9961.4022999999997</v>
      </c>
      <c r="E1050">
        <v>99614</v>
      </c>
      <c r="F1050">
        <v>1.6E-2</v>
      </c>
      <c r="G1050">
        <v>287.84800000000001</v>
      </c>
      <c r="H1050">
        <v>99450.27</v>
      </c>
      <c r="I1050">
        <v>14.56260827168683</v>
      </c>
      <c r="J1050">
        <v>1.6E-2</v>
      </c>
      <c r="K1050">
        <v>287.84699999999998</v>
      </c>
      <c r="L1050">
        <v>99450.270999999993</v>
      </c>
      <c r="M1050">
        <v>14.56160956944888</v>
      </c>
      <c r="N1050">
        <v>1.6E-2</v>
      </c>
      <c r="O1050">
        <v>287.84699999999998</v>
      </c>
      <c r="P1050">
        <v>99450.27</v>
      </c>
      <c r="Q1050">
        <v>14.56160874204522</v>
      </c>
      <c r="R1050">
        <v>1.6E-2</v>
      </c>
      <c r="S1050">
        <v>288.137</v>
      </c>
      <c r="T1050">
        <v>99450.198000000004</v>
      </c>
      <c r="U1050">
        <v>14.85141270500606</v>
      </c>
      <c r="V1050">
        <v>1.6E-2</v>
      </c>
      <c r="W1050">
        <v>287.84699999999998</v>
      </c>
      <c r="X1050">
        <v>99450.270999999993</v>
      </c>
      <c r="Y1050">
        <v>14.56160956944888</v>
      </c>
      <c r="Z1050">
        <v>1.6E-2</v>
      </c>
      <c r="AA1050">
        <v>287.84800000000001</v>
      </c>
      <c r="AB1050">
        <v>99450.27</v>
      </c>
      <c r="AC1050">
        <v>14.56260827168683</v>
      </c>
      <c r="AD1050">
        <v>1.6E-2</v>
      </c>
      <c r="AE1050">
        <v>287.85000000000002</v>
      </c>
      <c r="AF1050">
        <v>99450.27</v>
      </c>
      <c r="AG1050">
        <v>14.564607330970031</v>
      </c>
      <c r="AH1050">
        <v>1.6E-2</v>
      </c>
      <c r="AI1050">
        <v>287.84899999999999</v>
      </c>
      <c r="AJ1050">
        <v>99450.27</v>
      </c>
      <c r="AK1050">
        <v>14.56360780132837</v>
      </c>
      <c r="AL1050">
        <v>1.6E-2</v>
      </c>
      <c r="AM1050">
        <v>287.84800000000001</v>
      </c>
      <c r="AN1050">
        <v>99450.27</v>
      </c>
      <c r="AO1050">
        <v>14.56260827168683</v>
      </c>
    </row>
    <row r="1051" spans="1:41" x14ac:dyDescent="0.3">
      <c r="A1051" s="2">
        <v>39651.875</v>
      </c>
      <c r="B1051">
        <v>15.85</v>
      </c>
      <c r="C1051">
        <v>14.34713135</v>
      </c>
      <c r="D1051">
        <v>9961.6129999999994</v>
      </c>
      <c r="E1051">
        <v>99616.1</v>
      </c>
      <c r="F1051">
        <v>0.02</v>
      </c>
      <c r="G1051">
        <v>287.59300000000002</v>
      </c>
      <c r="H1051">
        <v>99450.457999999999</v>
      </c>
      <c r="I1051">
        <v>14.306150489047869</v>
      </c>
      <c r="J1051">
        <v>0.02</v>
      </c>
      <c r="K1051">
        <v>287.59100000000001</v>
      </c>
      <c r="L1051">
        <v>99450.459000000003</v>
      </c>
      <c r="M1051">
        <v>14.30415226739836</v>
      </c>
      <c r="N1051">
        <v>0.02</v>
      </c>
      <c r="O1051">
        <v>287.59199999999998</v>
      </c>
      <c r="P1051">
        <v>99450.459000000003</v>
      </c>
      <c r="Q1051">
        <v>14.305151791556799</v>
      </c>
      <c r="R1051">
        <v>0.02</v>
      </c>
      <c r="S1051">
        <v>287.83600000000001</v>
      </c>
      <c r="T1051">
        <v>99450.399000000005</v>
      </c>
      <c r="U1051">
        <v>14.548986044262961</v>
      </c>
      <c r="V1051">
        <v>0.02</v>
      </c>
      <c r="W1051">
        <v>287.59100000000001</v>
      </c>
      <c r="X1051">
        <v>99450.459000000003</v>
      </c>
      <c r="Y1051">
        <v>14.30415226739836</v>
      </c>
      <c r="Z1051">
        <v>0.02</v>
      </c>
      <c r="AA1051">
        <v>287.59300000000002</v>
      </c>
      <c r="AB1051">
        <v>99450.457999999999</v>
      </c>
      <c r="AC1051">
        <v>14.306150489047869</v>
      </c>
      <c r="AD1051">
        <v>0.02</v>
      </c>
      <c r="AE1051">
        <v>287.59399999999999</v>
      </c>
      <c r="AF1051">
        <v>99450.457999999999</v>
      </c>
      <c r="AG1051">
        <v>14.307150013203509</v>
      </c>
      <c r="AH1051">
        <v>0.02</v>
      </c>
      <c r="AI1051">
        <v>287.59399999999999</v>
      </c>
      <c r="AJ1051">
        <v>99450.457999999999</v>
      </c>
      <c r="AK1051">
        <v>14.307150013203509</v>
      </c>
      <c r="AL1051">
        <v>0.02</v>
      </c>
      <c r="AM1051">
        <v>287.59300000000002</v>
      </c>
      <c r="AN1051">
        <v>99450.457999999999</v>
      </c>
      <c r="AO1051">
        <v>14.306150489047869</v>
      </c>
    </row>
    <row r="1052" spans="1:41" x14ac:dyDescent="0.3">
      <c r="A1052" s="2">
        <v>39651.895833333343</v>
      </c>
      <c r="B1052">
        <v>15.74</v>
      </c>
      <c r="C1052">
        <v>14.137872314999999</v>
      </c>
      <c r="D1052">
        <v>9961.9130000000005</v>
      </c>
      <c r="E1052">
        <v>99619.1</v>
      </c>
      <c r="F1052">
        <v>0.02</v>
      </c>
      <c r="G1052">
        <v>287.392</v>
      </c>
      <c r="H1052">
        <v>99450.607999999993</v>
      </c>
      <c r="I1052">
        <v>14.1028959457322</v>
      </c>
      <c r="J1052">
        <v>0.02</v>
      </c>
      <c r="K1052">
        <v>287.39</v>
      </c>
      <c r="L1052">
        <v>99450.608999999997</v>
      </c>
      <c r="M1052">
        <v>14.100897739852201</v>
      </c>
      <c r="N1052">
        <v>0.02</v>
      </c>
      <c r="O1052">
        <v>287.39100000000002</v>
      </c>
      <c r="P1052">
        <v>99450.608999999997</v>
      </c>
      <c r="Q1052">
        <v>14.10189725583308</v>
      </c>
      <c r="R1052">
        <v>0.02</v>
      </c>
      <c r="S1052">
        <v>287.61099999999999</v>
      </c>
      <c r="T1052">
        <v>99450.554000000004</v>
      </c>
      <c r="U1052">
        <v>14.32174530249773</v>
      </c>
      <c r="V1052">
        <v>0.02</v>
      </c>
      <c r="W1052">
        <v>287.39</v>
      </c>
      <c r="X1052">
        <v>99450.608999999997</v>
      </c>
      <c r="Y1052">
        <v>14.100897739852201</v>
      </c>
      <c r="Z1052">
        <v>0.02</v>
      </c>
      <c r="AA1052">
        <v>287.392</v>
      </c>
      <c r="AB1052">
        <v>99450.607999999993</v>
      </c>
      <c r="AC1052">
        <v>14.1028959457322</v>
      </c>
      <c r="AD1052">
        <v>0.02</v>
      </c>
      <c r="AE1052">
        <v>287.39299999999997</v>
      </c>
      <c r="AF1052">
        <v>99450.607999999993</v>
      </c>
      <c r="AG1052">
        <v>14.103895461710181</v>
      </c>
      <c r="AH1052">
        <v>0.02</v>
      </c>
      <c r="AI1052">
        <v>287.39299999999997</v>
      </c>
      <c r="AJ1052">
        <v>99450.607999999993</v>
      </c>
      <c r="AK1052">
        <v>14.103895461710181</v>
      </c>
      <c r="AL1052">
        <v>0.02</v>
      </c>
      <c r="AM1052">
        <v>287.392</v>
      </c>
      <c r="AN1052">
        <v>99450.607999999993</v>
      </c>
      <c r="AO1052">
        <v>14.1028959457322</v>
      </c>
    </row>
    <row r="1053" spans="1:41" x14ac:dyDescent="0.3">
      <c r="A1053" s="2">
        <v>39651.916666666657</v>
      </c>
      <c r="B1053">
        <v>15.67</v>
      </c>
      <c r="C1053">
        <v>13.92861328</v>
      </c>
      <c r="D1053">
        <v>9962.2129999999997</v>
      </c>
      <c r="E1053">
        <v>99622.1</v>
      </c>
      <c r="F1053">
        <v>1.0999999999999999E-2</v>
      </c>
      <c r="G1053">
        <v>287.197</v>
      </c>
      <c r="H1053">
        <v>99450.755999999994</v>
      </c>
      <c r="I1053">
        <v>13.905640179085649</v>
      </c>
      <c r="J1053">
        <v>1.0999999999999999E-2</v>
      </c>
      <c r="K1053">
        <v>287.19499999999999</v>
      </c>
      <c r="L1053">
        <v>99450.756999999998</v>
      </c>
      <c r="M1053">
        <v>13.90364198900329</v>
      </c>
      <c r="N1053">
        <v>1.0999999999999999E-2</v>
      </c>
      <c r="O1053">
        <v>287.19499999999999</v>
      </c>
      <c r="P1053">
        <v>99450.756999999998</v>
      </c>
      <c r="Q1053">
        <v>13.90364198900329</v>
      </c>
      <c r="R1053">
        <v>1.0999999999999999E-2</v>
      </c>
      <c r="S1053">
        <v>287.399</v>
      </c>
      <c r="T1053">
        <v>99450.706000000006</v>
      </c>
      <c r="U1053">
        <v>14.107499448961221</v>
      </c>
      <c r="V1053">
        <v>1.0999999999999999E-2</v>
      </c>
      <c r="W1053">
        <v>287.19499999999999</v>
      </c>
      <c r="X1053">
        <v>99450.756999999998</v>
      </c>
      <c r="Y1053">
        <v>13.90364198900329</v>
      </c>
      <c r="Z1053">
        <v>1.0999999999999999E-2</v>
      </c>
      <c r="AA1053">
        <v>287.197</v>
      </c>
      <c r="AB1053">
        <v>99450.755999999994</v>
      </c>
      <c r="AC1053">
        <v>13.905640179085649</v>
      </c>
      <c r="AD1053">
        <v>1.0999999999999999E-2</v>
      </c>
      <c r="AE1053">
        <v>287.19799999999998</v>
      </c>
      <c r="AF1053">
        <v>99450.755999999994</v>
      </c>
      <c r="AG1053">
        <v>13.90663968688051</v>
      </c>
      <c r="AH1053">
        <v>1.0999999999999999E-2</v>
      </c>
      <c r="AI1053">
        <v>287.19799999999998</v>
      </c>
      <c r="AJ1053">
        <v>99450.755999999994</v>
      </c>
      <c r="AK1053">
        <v>13.90663968688051</v>
      </c>
      <c r="AL1053">
        <v>1.0999999999999999E-2</v>
      </c>
      <c r="AM1053">
        <v>287.197</v>
      </c>
      <c r="AN1053">
        <v>99450.755999999994</v>
      </c>
      <c r="AO1053">
        <v>13.905640179085649</v>
      </c>
    </row>
    <row r="1054" spans="1:41" x14ac:dyDescent="0.3">
      <c r="A1054" s="2">
        <v>39651.9375</v>
      </c>
      <c r="B1054">
        <v>15.67</v>
      </c>
      <c r="C1054">
        <v>13.753228760000001</v>
      </c>
      <c r="D1054">
        <v>9963.3850000000002</v>
      </c>
      <c r="E1054">
        <v>99633.85</v>
      </c>
      <c r="F1054">
        <v>1.0999999999999999E-2</v>
      </c>
      <c r="G1054">
        <v>287.04000000000002</v>
      </c>
      <c r="H1054">
        <v>99450.87</v>
      </c>
      <c r="I1054">
        <v>13.739134439201219</v>
      </c>
      <c r="J1054">
        <v>1.0999999999999999E-2</v>
      </c>
      <c r="K1054">
        <v>287.03800000000001</v>
      </c>
      <c r="L1054">
        <v>99450.870999999999</v>
      </c>
      <c r="M1054">
        <v>13.737136315410339</v>
      </c>
      <c r="N1054">
        <v>1.0999999999999999E-2</v>
      </c>
      <c r="O1054">
        <v>287.03899999999999</v>
      </c>
      <c r="P1054">
        <v>99450.870999999999</v>
      </c>
      <c r="Q1054">
        <v>13.738135789822479</v>
      </c>
      <c r="R1054">
        <v>1.0999999999999999E-2</v>
      </c>
      <c r="S1054">
        <v>287.221</v>
      </c>
      <c r="T1054">
        <v>99450.826000000001</v>
      </c>
      <c r="U1054">
        <v>13.9200029829131</v>
      </c>
      <c r="V1054">
        <v>1.0999999999999999E-2</v>
      </c>
      <c r="W1054">
        <v>287.03800000000001</v>
      </c>
      <c r="X1054">
        <v>99450.870999999999</v>
      </c>
      <c r="Y1054">
        <v>13.737136315410339</v>
      </c>
      <c r="Z1054">
        <v>1.0999999999999999E-2</v>
      </c>
      <c r="AA1054">
        <v>287.041</v>
      </c>
      <c r="AB1054">
        <v>99450.87</v>
      </c>
      <c r="AC1054">
        <v>13.740133913610521</v>
      </c>
      <c r="AD1054">
        <v>1.0999999999999999E-2</v>
      </c>
      <c r="AE1054">
        <v>287.04199999999997</v>
      </c>
      <c r="AF1054">
        <v>99450.87</v>
      </c>
      <c r="AG1054">
        <v>13.74113338801976</v>
      </c>
      <c r="AH1054">
        <v>1.0999999999999999E-2</v>
      </c>
      <c r="AI1054">
        <v>287.04199999999997</v>
      </c>
      <c r="AJ1054">
        <v>99450.87</v>
      </c>
      <c r="AK1054">
        <v>13.74113338801976</v>
      </c>
      <c r="AL1054">
        <v>1.0999999999999999E-2</v>
      </c>
      <c r="AM1054">
        <v>287.04000000000002</v>
      </c>
      <c r="AN1054">
        <v>99450.870999999999</v>
      </c>
      <c r="AO1054">
        <v>13.739135264234619</v>
      </c>
    </row>
    <row r="1055" spans="1:41" x14ac:dyDescent="0.3">
      <c r="A1055" s="2">
        <v>39651.958333333343</v>
      </c>
      <c r="B1055">
        <v>15.59</v>
      </c>
      <c r="C1055">
        <v>13.577844239999999</v>
      </c>
      <c r="D1055">
        <v>9964.5570000000007</v>
      </c>
      <c r="E1055">
        <v>99645.6</v>
      </c>
      <c r="F1055">
        <v>1.0999999999999999E-2</v>
      </c>
      <c r="G1055">
        <v>286.88</v>
      </c>
      <c r="H1055">
        <v>99450.986000000004</v>
      </c>
      <c r="I1055">
        <v>13.56964396870967</v>
      </c>
      <c r="J1055">
        <v>1.0999999999999999E-2</v>
      </c>
      <c r="K1055">
        <v>286.87799999999999</v>
      </c>
      <c r="L1055">
        <v>99450.986999999994</v>
      </c>
      <c r="M1055">
        <v>13.567645911180019</v>
      </c>
      <c r="N1055">
        <v>1.0999999999999999E-2</v>
      </c>
      <c r="O1055">
        <v>286.87900000000002</v>
      </c>
      <c r="P1055">
        <v>99450.986000000004</v>
      </c>
      <c r="Q1055">
        <v>13.56864452767519</v>
      </c>
      <c r="R1055">
        <v>1.0999999999999999E-2</v>
      </c>
      <c r="S1055">
        <v>287.03899999999999</v>
      </c>
      <c r="T1055">
        <v>99450.947</v>
      </c>
      <c r="U1055">
        <v>13.72852291810614</v>
      </c>
      <c r="V1055">
        <v>1.0999999999999999E-2</v>
      </c>
      <c r="W1055">
        <v>286.87799999999999</v>
      </c>
      <c r="X1055">
        <v>99450.986999999994</v>
      </c>
      <c r="Y1055">
        <v>13.567645911180019</v>
      </c>
      <c r="Z1055">
        <v>1.0999999999999999E-2</v>
      </c>
      <c r="AA1055">
        <v>286.88099999999997</v>
      </c>
      <c r="AB1055">
        <v>99450.986000000004</v>
      </c>
      <c r="AC1055">
        <v>13.57064340974409</v>
      </c>
      <c r="AD1055">
        <v>1.0999999999999999E-2</v>
      </c>
      <c r="AE1055">
        <v>286.88099999999997</v>
      </c>
      <c r="AF1055">
        <v>99450.986000000004</v>
      </c>
      <c r="AG1055">
        <v>13.57064340974409</v>
      </c>
      <c r="AH1055">
        <v>1.0999999999999999E-2</v>
      </c>
      <c r="AI1055">
        <v>286.88099999999997</v>
      </c>
      <c r="AJ1055">
        <v>99450.986000000004</v>
      </c>
      <c r="AK1055">
        <v>13.57064340974409</v>
      </c>
      <c r="AL1055">
        <v>1.0999999999999999E-2</v>
      </c>
      <c r="AM1055">
        <v>286.88</v>
      </c>
      <c r="AN1055">
        <v>99450.986000000004</v>
      </c>
      <c r="AO1055">
        <v>13.56964396870967</v>
      </c>
    </row>
    <row r="1056" spans="1:41" x14ac:dyDescent="0.3">
      <c r="A1056" s="2">
        <v>39651.979166666657</v>
      </c>
      <c r="B1056">
        <v>15.63</v>
      </c>
      <c r="C1056">
        <v>13.440606689999999</v>
      </c>
      <c r="D1056">
        <v>9965.1774999999998</v>
      </c>
      <c r="E1056">
        <v>99651.8</v>
      </c>
      <c r="F1056">
        <v>1.0999999999999999E-2</v>
      </c>
      <c r="G1056">
        <v>286.72899999999998</v>
      </c>
      <c r="H1056">
        <v>99451.099000000002</v>
      </c>
      <c r="I1056">
        <v>13.41372219001607</v>
      </c>
      <c r="J1056">
        <v>1.0999999999999999E-2</v>
      </c>
      <c r="K1056">
        <v>286.72699999999998</v>
      </c>
      <c r="L1056">
        <v>99451.099000000002</v>
      </c>
      <c r="M1056">
        <v>13.41172334286637</v>
      </c>
      <c r="N1056">
        <v>1.0999999999999999E-2</v>
      </c>
      <c r="O1056">
        <v>286.72800000000001</v>
      </c>
      <c r="P1056">
        <v>99451.099000000002</v>
      </c>
      <c r="Q1056">
        <v>13.412722766441281</v>
      </c>
      <c r="R1056">
        <v>1.0999999999999999E-2</v>
      </c>
      <c r="S1056">
        <v>286.87200000000001</v>
      </c>
      <c r="T1056">
        <v>99451.063999999998</v>
      </c>
      <c r="U1056">
        <v>13.556610903479401</v>
      </c>
      <c r="V1056">
        <v>1.0999999999999999E-2</v>
      </c>
      <c r="W1056">
        <v>286.72699999999998</v>
      </c>
      <c r="X1056">
        <v>99451.1</v>
      </c>
      <c r="Y1056">
        <v>13.411724166956329</v>
      </c>
      <c r="Z1056">
        <v>1.0999999999999999E-2</v>
      </c>
      <c r="AA1056">
        <v>286.73</v>
      </c>
      <c r="AB1056">
        <v>99451.099000000002</v>
      </c>
      <c r="AC1056">
        <v>13.414721613590929</v>
      </c>
      <c r="AD1056">
        <v>1.0999999999999999E-2</v>
      </c>
      <c r="AE1056">
        <v>286.73099999999999</v>
      </c>
      <c r="AF1056">
        <v>99451.097999999998</v>
      </c>
      <c r="AG1056">
        <v>13.415720213064279</v>
      </c>
      <c r="AH1056">
        <v>1.0999999999999999E-2</v>
      </c>
      <c r="AI1056">
        <v>286.73</v>
      </c>
      <c r="AJ1056">
        <v>99451.099000000002</v>
      </c>
      <c r="AK1056">
        <v>13.414721613590929</v>
      </c>
      <c r="AL1056">
        <v>1.0999999999999999E-2</v>
      </c>
      <c r="AM1056">
        <v>286.72899999999998</v>
      </c>
      <c r="AN1056">
        <v>99451.099000000002</v>
      </c>
      <c r="AO1056">
        <v>13.41372219001607</v>
      </c>
    </row>
    <row r="1057" spans="1:41" x14ac:dyDescent="0.3">
      <c r="A1057" s="2">
        <v>39652</v>
      </c>
      <c r="B1057">
        <v>15.69</v>
      </c>
      <c r="C1057">
        <v>13.303369139999999</v>
      </c>
      <c r="D1057">
        <v>9965.7980000000007</v>
      </c>
      <c r="E1057">
        <v>99658</v>
      </c>
      <c r="F1057">
        <v>8.9999999999999993E-3</v>
      </c>
      <c r="G1057">
        <v>286.58600000000001</v>
      </c>
      <c r="H1057">
        <v>99451.21</v>
      </c>
      <c r="I1057">
        <v>13.26579969010476</v>
      </c>
      <c r="J1057">
        <v>8.9999999999999993E-3</v>
      </c>
      <c r="K1057">
        <v>286.584</v>
      </c>
      <c r="L1057">
        <v>99451.21</v>
      </c>
      <c r="M1057">
        <v>13.263800877883</v>
      </c>
      <c r="N1057">
        <v>8.9999999999999993E-3</v>
      </c>
      <c r="O1057">
        <v>286.584</v>
      </c>
      <c r="P1057">
        <v>99451.21</v>
      </c>
      <c r="Q1057">
        <v>13.263800877883</v>
      </c>
      <c r="R1057">
        <v>8.9999999999999993E-3</v>
      </c>
      <c r="S1057">
        <v>286.71699999999998</v>
      </c>
      <c r="T1057">
        <v>99451.176999999996</v>
      </c>
      <c r="U1057">
        <v>13.396694697110719</v>
      </c>
      <c r="V1057">
        <v>8.9999999999999993E-3</v>
      </c>
      <c r="W1057">
        <v>286.58300000000003</v>
      </c>
      <c r="X1057">
        <v>99451.21</v>
      </c>
      <c r="Y1057">
        <v>13.26280147177215</v>
      </c>
      <c r="Z1057">
        <v>8.9999999999999993E-3</v>
      </c>
      <c r="AA1057">
        <v>286.58600000000001</v>
      </c>
      <c r="AB1057">
        <v>99451.209000000003</v>
      </c>
      <c r="AC1057">
        <v>13.265798866435381</v>
      </c>
      <c r="AD1057">
        <v>8.9999999999999993E-3</v>
      </c>
      <c r="AE1057">
        <v>286.58699999999999</v>
      </c>
      <c r="AF1057">
        <v>99451.209000000003</v>
      </c>
      <c r="AG1057">
        <v>13.26679827254333</v>
      </c>
      <c r="AH1057">
        <v>8.9999999999999993E-3</v>
      </c>
      <c r="AI1057">
        <v>286.58699999999999</v>
      </c>
      <c r="AJ1057">
        <v>99451.209000000003</v>
      </c>
      <c r="AK1057">
        <v>13.26679827254333</v>
      </c>
      <c r="AL1057">
        <v>8.9999999999999993E-3</v>
      </c>
      <c r="AM1057">
        <v>286.58600000000001</v>
      </c>
      <c r="AN1057">
        <v>99451.21</v>
      </c>
      <c r="AO1057">
        <v>13.26579969010476</v>
      </c>
    </row>
    <row r="1058" spans="1:41" x14ac:dyDescent="0.3">
      <c r="A1058" s="2">
        <v>39652.020833333343</v>
      </c>
      <c r="B1058">
        <v>15.55</v>
      </c>
      <c r="C1058">
        <v>13.279214475</v>
      </c>
      <c r="D1058">
        <v>9965.4979999999996</v>
      </c>
      <c r="E1058">
        <v>99655</v>
      </c>
      <c r="F1058">
        <v>8.9999999999999993E-3</v>
      </c>
      <c r="G1058">
        <v>286.572</v>
      </c>
      <c r="H1058">
        <v>99451.214999999997</v>
      </c>
      <c r="I1058">
        <v>13.254277930875899</v>
      </c>
      <c r="J1058">
        <v>8.9999999999999993E-3</v>
      </c>
      <c r="K1058">
        <v>286.57</v>
      </c>
      <c r="L1058">
        <v>99451.214999999997</v>
      </c>
      <c r="M1058">
        <v>13.252279101416431</v>
      </c>
      <c r="N1058">
        <v>8.9999999999999993E-3</v>
      </c>
      <c r="O1058">
        <v>286.57100000000003</v>
      </c>
      <c r="P1058">
        <v>99451.214999999997</v>
      </c>
      <c r="Q1058">
        <v>13.253278516146169</v>
      </c>
      <c r="R1058">
        <v>8.9999999999999993E-3</v>
      </c>
      <c r="S1058">
        <v>286.69</v>
      </c>
      <c r="T1058">
        <v>99451.184999999998</v>
      </c>
      <c r="U1058">
        <v>13.37218414972136</v>
      </c>
      <c r="V1058">
        <v>8.9999999999999993E-3</v>
      </c>
      <c r="W1058">
        <v>286.57</v>
      </c>
      <c r="X1058">
        <v>99451.214999999997</v>
      </c>
      <c r="Y1058">
        <v>13.252279101416431</v>
      </c>
      <c r="Z1058">
        <v>8.9999999999999993E-3</v>
      </c>
      <c r="AA1058">
        <v>286.57299999999998</v>
      </c>
      <c r="AB1058">
        <v>99451.214000000007</v>
      </c>
      <c r="AC1058">
        <v>13.25527652196655</v>
      </c>
      <c r="AD1058">
        <v>8.9999999999999993E-3</v>
      </c>
      <c r="AE1058">
        <v>286.57299999999998</v>
      </c>
      <c r="AF1058">
        <v>99451.214000000007</v>
      </c>
      <c r="AG1058">
        <v>13.25527652196655</v>
      </c>
      <c r="AH1058">
        <v>8.9999999999999993E-3</v>
      </c>
      <c r="AI1058">
        <v>286.57299999999998</v>
      </c>
      <c r="AJ1058">
        <v>99451.214000000007</v>
      </c>
      <c r="AK1058">
        <v>13.25527652196655</v>
      </c>
      <c r="AL1058">
        <v>8.9999999999999993E-3</v>
      </c>
      <c r="AM1058">
        <v>286.572</v>
      </c>
      <c r="AN1058">
        <v>99451.214999999997</v>
      </c>
      <c r="AO1058">
        <v>13.254277930875899</v>
      </c>
    </row>
    <row r="1059" spans="1:41" x14ac:dyDescent="0.3">
      <c r="A1059" s="2">
        <v>39652.041666666657</v>
      </c>
      <c r="B1059">
        <v>15.37</v>
      </c>
      <c r="C1059">
        <v>13.255059810000001</v>
      </c>
      <c r="D1059">
        <v>9965.1980000000003</v>
      </c>
      <c r="E1059">
        <v>99652</v>
      </c>
      <c r="F1059">
        <v>8.9999999999999993E-3</v>
      </c>
      <c r="G1059">
        <v>286.55799999999999</v>
      </c>
      <c r="H1059">
        <v>99451.22</v>
      </c>
      <c r="I1059">
        <v>13.242756025846919</v>
      </c>
      <c r="J1059">
        <v>8.9999999999999993E-3</v>
      </c>
      <c r="K1059">
        <v>286.55599999999998</v>
      </c>
      <c r="L1059">
        <v>99451.22</v>
      </c>
      <c r="M1059">
        <v>13.240757179149</v>
      </c>
      <c r="N1059">
        <v>8.9999999999999993E-3</v>
      </c>
      <c r="O1059">
        <v>286.55599999999998</v>
      </c>
      <c r="P1059">
        <v>99451.22</v>
      </c>
      <c r="Q1059">
        <v>13.240757179149</v>
      </c>
      <c r="R1059">
        <v>8.9999999999999993E-3</v>
      </c>
      <c r="S1059">
        <v>286.66199999999998</v>
      </c>
      <c r="T1059">
        <v>99451.194000000003</v>
      </c>
      <c r="U1059">
        <v>13.346674632683801</v>
      </c>
      <c r="V1059">
        <v>8.9999999999999993E-3</v>
      </c>
      <c r="W1059">
        <v>286.55500000000001</v>
      </c>
      <c r="X1059">
        <v>99451.22</v>
      </c>
      <c r="Y1059">
        <v>13.239757755800101</v>
      </c>
      <c r="Z1059">
        <v>8.9999999999999993E-3</v>
      </c>
      <c r="AA1059">
        <v>286.55799999999999</v>
      </c>
      <c r="AB1059">
        <v>99451.218999999997</v>
      </c>
      <c r="AC1059">
        <v>13.24275520224381</v>
      </c>
      <c r="AD1059">
        <v>8.9999999999999993E-3</v>
      </c>
      <c r="AE1059">
        <v>286.55799999999999</v>
      </c>
      <c r="AF1059">
        <v>99451.218999999997</v>
      </c>
      <c r="AG1059">
        <v>13.24275520224381</v>
      </c>
      <c r="AH1059">
        <v>8.9999999999999993E-3</v>
      </c>
      <c r="AI1059">
        <v>286.55799999999999</v>
      </c>
      <c r="AJ1059">
        <v>99451.218999999997</v>
      </c>
      <c r="AK1059">
        <v>13.24275520224381</v>
      </c>
      <c r="AL1059">
        <v>8.9999999999999993E-3</v>
      </c>
      <c r="AM1059">
        <v>286.55700000000002</v>
      </c>
      <c r="AN1059">
        <v>99451.22</v>
      </c>
      <c r="AO1059">
        <v>13.241756602498009</v>
      </c>
    </row>
    <row r="1060" spans="1:41" x14ac:dyDescent="0.3">
      <c r="A1060" s="2">
        <v>39652.0625</v>
      </c>
      <c r="B1060">
        <v>15.23</v>
      </c>
      <c r="C1060">
        <v>13.148736570000001</v>
      </c>
      <c r="D1060">
        <v>9967.1605</v>
      </c>
      <c r="E1060">
        <v>99671.6</v>
      </c>
      <c r="F1060">
        <v>8.9999999999999993E-3</v>
      </c>
      <c r="G1060">
        <v>286.411</v>
      </c>
      <c r="H1060">
        <v>99451.331000000006</v>
      </c>
      <c r="I1060">
        <v>13.079832366257341</v>
      </c>
      <c r="J1060">
        <v>8.9999999999999993E-3</v>
      </c>
      <c r="K1060">
        <v>286.40899999999999</v>
      </c>
      <c r="L1060">
        <v>99451.331000000006</v>
      </c>
      <c r="M1060">
        <v>13.07783363134587</v>
      </c>
      <c r="N1060">
        <v>8.9999999999999993E-3</v>
      </c>
      <c r="O1060">
        <v>286.40899999999999</v>
      </c>
      <c r="P1060">
        <v>99451.331000000006</v>
      </c>
      <c r="Q1060">
        <v>13.07783363134587</v>
      </c>
      <c r="R1060">
        <v>8.9999999999999993E-3</v>
      </c>
      <c r="S1060">
        <v>286.50599999999997</v>
      </c>
      <c r="T1060">
        <v>99451.307000000001</v>
      </c>
      <c r="U1060">
        <v>13.174752512792001</v>
      </c>
      <c r="V1060">
        <v>8.9999999999999993E-3</v>
      </c>
      <c r="W1060">
        <v>286.40800000000002</v>
      </c>
      <c r="X1060">
        <v>99451.331000000006</v>
      </c>
      <c r="Y1060">
        <v>13.076834263890129</v>
      </c>
      <c r="Z1060">
        <v>8.9999999999999993E-3</v>
      </c>
      <c r="AA1060">
        <v>286.411</v>
      </c>
      <c r="AB1060">
        <v>99451.33</v>
      </c>
      <c r="AC1060">
        <v>13.079831543123699</v>
      </c>
      <c r="AD1060">
        <v>8.9999999999999993E-3</v>
      </c>
      <c r="AE1060">
        <v>286.411</v>
      </c>
      <c r="AF1060">
        <v>99451.33</v>
      </c>
      <c r="AG1060">
        <v>13.079831543123699</v>
      </c>
      <c r="AH1060">
        <v>8.9999999999999993E-3</v>
      </c>
      <c r="AI1060">
        <v>286.411</v>
      </c>
      <c r="AJ1060">
        <v>99451.33</v>
      </c>
      <c r="AK1060">
        <v>13.079831543123699</v>
      </c>
      <c r="AL1060">
        <v>8.9999999999999993E-3</v>
      </c>
      <c r="AM1060">
        <v>286.411</v>
      </c>
      <c r="AN1060">
        <v>99451.331000000006</v>
      </c>
      <c r="AO1060">
        <v>13.079832366257341</v>
      </c>
    </row>
    <row r="1061" spans="1:41" x14ac:dyDescent="0.3">
      <c r="A1061" s="2">
        <v>39652.083333333343</v>
      </c>
      <c r="B1061">
        <v>15.15</v>
      </c>
      <c r="C1061">
        <v>13.04241333</v>
      </c>
      <c r="D1061">
        <v>9969.1229999999996</v>
      </c>
      <c r="E1061">
        <v>99691.199999999997</v>
      </c>
      <c r="F1061">
        <v>8.9999999999999993E-3</v>
      </c>
      <c r="G1061">
        <v>286.26499999999999</v>
      </c>
      <c r="H1061">
        <v>99451.441999999995</v>
      </c>
      <c r="I1061">
        <v>12.917928509318241</v>
      </c>
      <c r="J1061">
        <v>8.9999999999999993E-3</v>
      </c>
      <c r="K1061">
        <v>286.262</v>
      </c>
      <c r="L1061">
        <v>99451.442999999999</v>
      </c>
      <c r="M1061">
        <v>12.914931397246621</v>
      </c>
      <c r="N1061">
        <v>8.9999999999999993E-3</v>
      </c>
      <c r="O1061">
        <v>286.26299999999998</v>
      </c>
      <c r="P1061">
        <v>99451.441999999995</v>
      </c>
      <c r="Q1061">
        <v>12.9159298861648</v>
      </c>
      <c r="R1061">
        <v>8.9999999999999993E-3</v>
      </c>
      <c r="S1061">
        <v>286.351</v>
      </c>
      <c r="T1061">
        <v>99451.42</v>
      </c>
      <c r="U1061">
        <v>13.00385120080165</v>
      </c>
      <c r="V1061">
        <v>8.9999999999999993E-3</v>
      </c>
      <c r="W1061">
        <v>286.262</v>
      </c>
      <c r="X1061">
        <v>99451.442999999999</v>
      </c>
      <c r="Y1061">
        <v>12.914931397246621</v>
      </c>
      <c r="Z1061">
        <v>8.9999999999999993E-3</v>
      </c>
      <c r="AA1061">
        <v>286.26499999999999</v>
      </c>
      <c r="AB1061">
        <v>99451.441999999995</v>
      </c>
      <c r="AC1061">
        <v>12.917928509318241</v>
      </c>
      <c r="AD1061">
        <v>8.9999999999999993E-3</v>
      </c>
      <c r="AE1061">
        <v>286.26499999999999</v>
      </c>
      <c r="AF1061">
        <v>99451.441999999995</v>
      </c>
      <c r="AG1061">
        <v>12.917928509318241</v>
      </c>
      <c r="AH1061">
        <v>8.9999999999999993E-3</v>
      </c>
      <c r="AI1061">
        <v>286.26499999999999</v>
      </c>
      <c r="AJ1061">
        <v>99451.441999999995</v>
      </c>
      <c r="AK1061">
        <v>12.917928509318241</v>
      </c>
      <c r="AL1061">
        <v>8.9999999999999993E-3</v>
      </c>
      <c r="AM1061">
        <v>286.26499999999999</v>
      </c>
      <c r="AN1061">
        <v>99451.441999999995</v>
      </c>
      <c r="AO1061">
        <v>12.917928509318241</v>
      </c>
    </row>
    <row r="1062" spans="1:41" x14ac:dyDescent="0.3">
      <c r="A1062" s="2">
        <v>39652.104166666657</v>
      </c>
      <c r="B1062">
        <v>15.12</v>
      </c>
      <c r="C1062">
        <v>12.957696535</v>
      </c>
      <c r="D1062">
        <v>9970.1749999999993</v>
      </c>
      <c r="E1062">
        <v>99701.75</v>
      </c>
      <c r="F1062">
        <v>8.9999999999999993E-3</v>
      </c>
      <c r="G1062">
        <v>286.21199999999999</v>
      </c>
      <c r="H1062">
        <v>99451.481</v>
      </c>
      <c r="I1062">
        <v>12.85634100055313</v>
      </c>
      <c r="J1062">
        <v>8.9999999999999993E-3</v>
      </c>
      <c r="K1062">
        <v>286.20999999999998</v>
      </c>
      <c r="L1062">
        <v>99451.482000000004</v>
      </c>
      <c r="M1062">
        <v>12.85434326014655</v>
      </c>
      <c r="N1062">
        <v>8.9999999999999993E-3</v>
      </c>
      <c r="O1062">
        <v>286.20999999999998</v>
      </c>
      <c r="P1062">
        <v>99451.482000000004</v>
      </c>
      <c r="Q1062">
        <v>12.85434326014655</v>
      </c>
      <c r="R1062">
        <v>8.9999999999999993E-3</v>
      </c>
      <c r="S1062">
        <v>286.28899999999999</v>
      </c>
      <c r="T1062">
        <v>99451.462</v>
      </c>
      <c r="U1062">
        <v>12.933270040326819</v>
      </c>
      <c r="V1062">
        <v>8.9999999999999993E-3</v>
      </c>
      <c r="W1062">
        <v>286.209</v>
      </c>
      <c r="X1062">
        <v>99451.482000000004</v>
      </c>
      <c r="Y1062">
        <v>12.85334397869849</v>
      </c>
      <c r="Z1062">
        <v>8.9999999999999993E-3</v>
      </c>
      <c r="AA1062">
        <v>286.21199999999999</v>
      </c>
      <c r="AB1062">
        <v>99451.481</v>
      </c>
      <c r="AC1062">
        <v>12.85634100055313</v>
      </c>
      <c r="AD1062">
        <v>8.9999999999999993E-3</v>
      </c>
      <c r="AE1062">
        <v>286.21199999999999</v>
      </c>
      <c r="AF1062">
        <v>99451.481</v>
      </c>
      <c r="AG1062">
        <v>12.85634100055313</v>
      </c>
      <c r="AH1062">
        <v>8.9999999999999993E-3</v>
      </c>
      <c r="AI1062">
        <v>286.21199999999999</v>
      </c>
      <c r="AJ1062">
        <v>99451.481</v>
      </c>
      <c r="AK1062">
        <v>12.85634100055313</v>
      </c>
      <c r="AL1062">
        <v>8.9999999999999993E-3</v>
      </c>
      <c r="AM1062">
        <v>286.21199999999999</v>
      </c>
      <c r="AN1062">
        <v>99451.481</v>
      </c>
      <c r="AO1062">
        <v>12.85634100055313</v>
      </c>
    </row>
    <row r="1063" spans="1:41" x14ac:dyDescent="0.3">
      <c r="A1063" s="2">
        <v>39652.125</v>
      </c>
      <c r="B1063">
        <v>15.02</v>
      </c>
      <c r="C1063">
        <v>12.87297974</v>
      </c>
      <c r="D1063">
        <v>9971.2270000000008</v>
      </c>
      <c r="E1063">
        <v>99712.3</v>
      </c>
      <c r="F1063">
        <v>8.9999999999999993E-3</v>
      </c>
      <c r="G1063">
        <v>286.16199999999998</v>
      </c>
      <c r="H1063">
        <v>99451.519</v>
      </c>
      <c r="I1063">
        <v>12.79775479301912</v>
      </c>
      <c r="J1063">
        <v>8.9999999999999993E-3</v>
      </c>
      <c r="K1063">
        <v>286.16000000000003</v>
      </c>
      <c r="L1063">
        <v>99451.519</v>
      </c>
      <c r="M1063">
        <v>12.795756290389249</v>
      </c>
      <c r="N1063">
        <v>8.9999999999999993E-3</v>
      </c>
      <c r="O1063">
        <v>286.16000000000003</v>
      </c>
      <c r="P1063">
        <v>99451.519</v>
      </c>
      <c r="Q1063">
        <v>12.795756290389249</v>
      </c>
      <c r="R1063">
        <v>8.9999999999999993E-3</v>
      </c>
      <c r="S1063">
        <v>286.23099999999999</v>
      </c>
      <c r="T1063">
        <v>99451.501999999993</v>
      </c>
      <c r="U1063">
        <v>12.86668915092565</v>
      </c>
      <c r="V1063">
        <v>8.9999999999999993E-3</v>
      </c>
      <c r="W1063">
        <v>286.16000000000003</v>
      </c>
      <c r="X1063">
        <v>99451.519</v>
      </c>
      <c r="Y1063">
        <v>12.795756290389249</v>
      </c>
      <c r="Z1063">
        <v>8.9999999999999993E-3</v>
      </c>
      <c r="AA1063">
        <v>286.16300000000001</v>
      </c>
      <c r="AB1063">
        <v>99451.517999999996</v>
      </c>
      <c r="AC1063">
        <v>12.79875322201042</v>
      </c>
      <c r="AD1063">
        <v>8.9999999999999993E-3</v>
      </c>
      <c r="AE1063">
        <v>286.16199999999998</v>
      </c>
      <c r="AF1063">
        <v>99451.519</v>
      </c>
      <c r="AG1063">
        <v>12.79775479301912</v>
      </c>
      <c r="AH1063">
        <v>8.9999999999999993E-3</v>
      </c>
      <c r="AI1063">
        <v>286.16199999999998</v>
      </c>
      <c r="AJ1063">
        <v>99451.517999999996</v>
      </c>
      <c r="AK1063">
        <v>12.797753970698301</v>
      </c>
      <c r="AL1063">
        <v>8.9999999999999993E-3</v>
      </c>
      <c r="AM1063">
        <v>286.16199999999998</v>
      </c>
      <c r="AN1063">
        <v>99451.519</v>
      </c>
      <c r="AO1063">
        <v>12.79775479301912</v>
      </c>
    </row>
    <row r="1064" spans="1:41" x14ac:dyDescent="0.3">
      <c r="A1064" s="2">
        <v>39652.145833333343</v>
      </c>
      <c r="B1064">
        <v>14.91</v>
      </c>
      <c r="C1064">
        <v>12.755212405</v>
      </c>
      <c r="D1064">
        <v>9973.1195000000007</v>
      </c>
      <c r="E1064">
        <v>99731.199999999997</v>
      </c>
      <c r="F1064">
        <v>8.9999999999999993E-3</v>
      </c>
      <c r="G1064">
        <v>286.02499999999998</v>
      </c>
      <c r="H1064">
        <v>99451.626999999993</v>
      </c>
      <c r="I1064">
        <v>12.645454218497321</v>
      </c>
      <c r="J1064">
        <v>8.9999999999999993E-3</v>
      </c>
      <c r="K1064">
        <v>286.02300000000002</v>
      </c>
      <c r="L1064">
        <v>99451.627999999997</v>
      </c>
      <c r="M1064">
        <v>12.64345664544857</v>
      </c>
      <c r="N1064">
        <v>8.9999999999999993E-3</v>
      </c>
      <c r="O1064">
        <v>286.02300000000002</v>
      </c>
      <c r="P1064">
        <v>99451.627999999997</v>
      </c>
      <c r="Q1064">
        <v>12.64345664544857</v>
      </c>
      <c r="R1064">
        <v>8.9999999999999993E-3</v>
      </c>
      <c r="S1064">
        <v>286.08699999999999</v>
      </c>
      <c r="T1064">
        <v>99451.611999999994</v>
      </c>
      <c r="U1064">
        <v>12.70739213027122</v>
      </c>
      <c r="V1064">
        <v>8.9999999999999993E-3</v>
      </c>
      <c r="W1064">
        <v>286.02300000000002</v>
      </c>
      <c r="X1064">
        <v>99451.627999999997</v>
      </c>
      <c r="Y1064">
        <v>12.64345664544857</v>
      </c>
      <c r="Z1064">
        <v>8.9999999999999993E-3</v>
      </c>
      <c r="AA1064">
        <v>286.02600000000001</v>
      </c>
      <c r="AB1064">
        <v>99451.626999999993</v>
      </c>
      <c r="AC1064">
        <v>12.646453415959909</v>
      </c>
      <c r="AD1064">
        <v>8.9999999999999993E-3</v>
      </c>
      <c r="AE1064">
        <v>286.02499999999998</v>
      </c>
      <c r="AF1064">
        <v>99451.626999999993</v>
      </c>
      <c r="AG1064">
        <v>12.645454218497321</v>
      </c>
      <c r="AH1064">
        <v>8.9999999999999993E-3</v>
      </c>
      <c r="AI1064">
        <v>286.02499999999998</v>
      </c>
      <c r="AJ1064">
        <v>99451.626999999993</v>
      </c>
      <c r="AK1064">
        <v>12.645454218497321</v>
      </c>
      <c r="AL1064">
        <v>8.9999999999999993E-3</v>
      </c>
      <c r="AM1064">
        <v>286.02499999999998</v>
      </c>
      <c r="AN1064">
        <v>99451.626999999993</v>
      </c>
      <c r="AO1064">
        <v>12.645454218497321</v>
      </c>
    </row>
    <row r="1065" spans="1:41" x14ac:dyDescent="0.3">
      <c r="A1065" s="2">
        <v>39652.166666666657</v>
      </c>
      <c r="B1065">
        <v>14.73</v>
      </c>
      <c r="C1065">
        <v>12.63744507</v>
      </c>
      <c r="D1065">
        <v>9975.0120000000006</v>
      </c>
      <c r="E1065">
        <v>99750.1</v>
      </c>
      <c r="F1065">
        <v>8.9999999999999993E-3</v>
      </c>
      <c r="G1065">
        <v>285.88799999999998</v>
      </c>
      <c r="H1065">
        <v>99451.736000000004</v>
      </c>
      <c r="I1065">
        <v>12.4931729845531</v>
      </c>
      <c r="J1065">
        <v>8.9999999999999993E-3</v>
      </c>
      <c r="K1065">
        <v>285.88600000000002</v>
      </c>
      <c r="L1065">
        <v>99451.736999999994</v>
      </c>
      <c r="M1065">
        <v>12.49117551873832</v>
      </c>
      <c r="N1065">
        <v>8.9999999999999993E-3</v>
      </c>
      <c r="O1065">
        <v>285.88600000000002</v>
      </c>
      <c r="P1065">
        <v>99451.736999999994</v>
      </c>
      <c r="Q1065">
        <v>12.49117551873832</v>
      </c>
      <c r="R1065">
        <v>8.9999999999999993E-3</v>
      </c>
      <c r="S1065">
        <v>285.94400000000002</v>
      </c>
      <c r="T1065">
        <v>99451.721999999994</v>
      </c>
      <c r="U1065">
        <v>12.549113525158591</v>
      </c>
      <c r="V1065">
        <v>8.9999999999999993E-3</v>
      </c>
      <c r="W1065">
        <v>285.88499999999999</v>
      </c>
      <c r="X1065">
        <v>99451.736999999994</v>
      </c>
      <c r="Y1065">
        <v>12.490176375109289</v>
      </c>
      <c r="Z1065">
        <v>8.9999999999999993E-3</v>
      </c>
      <c r="AA1065">
        <v>285.88900000000001</v>
      </c>
      <c r="AB1065">
        <v>99451.736000000004</v>
      </c>
      <c r="AC1065">
        <v>12.49417212817929</v>
      </c>
      <c r="AD1065">
        <v>8.9999999999999993E-3</v>
      </c>
      <c r="AE1065">
        <v>285.88799999999998</v>
      </c>
      <c r="AF1065">
        <v>99451.736000000004</v>
      </c>
      <c r="AG1065">
        <v>12.4931729845531</v>
      </c>
      <c r="AH1065">
        <v>8.9999999999999993E-3</v>
      </c>
      <c r="AI1065">
        <v>285.88799999999998</v>
      </c>
      <c r="AJ1065">
        <v>99451.736000000004</v>
      </c>
      <c r="AK1065">
        <v>12.4931729845531</v>
      </c>
      <c r="AL1065">
        <v>8.9999999999999993E-3</v>
      </c>
      <c r="AM1065">
        <v>285.88799999999998</v>
      </c>
      <c r="AN1065">
        <v>99451.736000000004</v>
      </c>
      <c r="AO1065">
        <v>12.4931729845531</v>
      </c>
    </row>
    <row r="1066" spans="1:41" x14ac:dyDescent="0.3">
      <c r="A1066" s="2">
        <v>39652.1875</v>
      </c>
      <c r="B1066">
        <v>14.65</v>
      </c>
      <c r="C1066">
        <v>12.625573729999999</v>
      </c>
      <c r="D1066">
        <v>9975.8135000000002</v>
      </c>
      <c r="E1066">
        <v>99758.1</v>
      </c>
      <c r="F1066">
        <v>8.9999999999999993E-3</v>
      </c>
      <c r="G1066">
        <v>285.89499999999998</v>
      </c>
      <c r="H1066">
        <v>99451.735000000001</v>
      </c>
      <c r="I1066">
        <v>12.493614456960531</v>
      </c>
      <c r="J1066">
        <v>8.9999999999999993E-3</v>
      </c>
      <c r="K1066">
        <v>285.89299999999997</v>
      </c>
      <c r="L1066">
        <v>99451.735000000001</v>
      </c>
      <c r="M1066">
        <v>12.491616215546969</v>
      </c>
      <c r="N1066">
        <v>8.9999999999999993E-3</v>
      </c>
      <c r="O1066">
        <v>285.892</v>
      </c>
      <c r="P1066">
        <v>99451.736000000004</v>
      </c>
      <c r="Q1066">
        <v>12.490617916276049</v>
      </c>
      <c r="R1066">
        <v>8.9999999999999993E-3</v>
      </c>
      <c r="S1066">
        <v>285.94499999999999</v>
      </c>
      <c r="T1066">
        <v>99451.721999999994</v>
      </c>
      <c r="U1066">
        <v>12.54355981165247</v>
      </c>
      <c r="V1066">
        <v>8.9999999999999993E-3</v>
      </c>
      <c r="W1066">
        <v>285.892</v>
      </c>
      <c r="X1066">
        <v>99451.736000000004</v>
      </c>
      <c r="Y1066">
        <v>12.490617916276049</v>
      </c>
      <c r="Z1066">
        <v>8.9999999999999993E-3</v>
      </c>
      <c r="AA1066">
        <v>285.89499999999998</v>
      </c>
      <c r="AB1066">
        <v>99451.735000000001</v>
      </c>
      <c r="AC1066">
        <v>12.493614456960531</v>
      </c>
      <c r="AD1066">
        <v>8.9999999999999993E-3</v>
      </c>
      <c r="AE1066">
        <v>285.89400000000001</v>
      </c>
      <c r="AF1066">
        <v>99451.735000000001</v>
      </c>
      <c r="AG1066">
        <v>12.492615336253779</v>
      </c>
      <c r="AH1066">
        <v>8.9999999999999993E-3</v>
      </c>
      <c r="AI1066">
        <v>285.89400000000001</v>
      </c>
      <c r="AJ1066">
        <v>99451.735000000001</v>
      </c>
      <c r="AK1066">
        <v>12.492615336253779</v>
      </c>
      <c r="AL1066">
        <v>8.9999999999999993E-3</v>
      </c>
      <c r="AM1066">
        <v>285.89499999999998</v>
      </c>
      <c r="AN1066">
        <v>99451.735000000001</v>
      </c>
      <c r="AO1066">
        <v>12.493614456960531</v>
      </c>
    </row>
    <row r="1067" spans="1:41" x14ac:dyDescent="0.3">
      <c r="A1067" s="2">
        <v>39652.208333333343</v>
      </c>
      <c r="B1067">
        <v>14.33</v>
      </c>
      <c r="C1067">
        <v>12.61370239</v>
      </c>
      <c r="D1067">
        <v>9976.6149999999998</v>
      </c>
      <c r="E1067">
        <v>99766.1</v>
      </c>
      <c r="F1067">
        <v>1.6E-2</v>
      </c>
      <c r="G1067">
        <v>285.91399999999999</v>
      </c>
      <c r="H1067">
        <v>99451.729000000007</v>
      </c>
      <c r="I1067">
        <v>12.50604135026663</v>
      </c>
      <c r="J1067">
        <v>1.6E-2</v>
      </c>
      <c r="K1067">
        <v>285.91199999999998</v>
      </c>
      <c r="L1067">
        <v>99451.73</v>
      </c>
      <c r="M1067">
        <v>12.5040439761903</v>
      </c>
      <c r="N1067">
        <v>1.6E-2</v>
      </c>
      <c r="O1067">
        <v>285.91199999999998</v>
      </c>
      <c r="P1067">
        <v>99451.73</v>
      </c>
      <c r="Q1067">
        <v>12.5040439761903</v>
      </c>
      <c r="R1067">
        <v>1.6E-2</v>
      </c>
      <c r="S1067">
        <v>285.95999999999998</v>
      </c>
      <c r="T1067">
        <v>99451.717999999993</v>
      </c>
      <c r="U1067">
        <v>12.551990810197591</v>
      </c>
      <c r="V1067">
        <v>1.6E-2</v>
      </c>
      <c r="W1067">
        <v>285.911</v>
      </c>
      <c r="X1067">
        <v>99451.73</v>
      </c>
      <c r="Y1067">
        <v>12.50304487841208</v>
      </c>
      <c r="Z1067">
        <v>1.6E-2</v>
      </c>
      <c r="AA1067">
        <v>285.91500000000002</v>
      </c>
      <c r="AB1067">
        <v>99451.729000000007</v>
      </c>
      <c r="AC1067">
        <v>12.50704044804206</v>
      </c>
      <c r="AD1067">
        <v>1.6E-2</v>
      </c>
      <c r="AE1067">
        <v>285.91300000000001</v>
      </c>
      <c r="AF1067">
        <v>99451.729000000007</v>
      </c>
      <c r="AG1067">
        <v>12.505042252491251</v>
      </c>
      <c r="AH1067">
        <v>1.6E-2</v>
      </c>
      <c r="AI1067">
        <v>285.91399999999999</v>
      </c>
      <c r="AJ1067">
        <v>99451.729000000007</v>
      </c>
      <c r="AK1067">
        <v>12.50604135026663</v>
      </c>
      <c r="AL1067">
        <v>1.6E-2</v>
      </c>
      <c r="AM1067">
        <v>285.91500000000002</v>
      </c>
      <c r="AN1067">
        <v>99451.729000000007</v>
      </c>
      <c r="AO1067">
        <v>12.50704044804206</v>
      </c>
    </row>
    <row r="1068" spans="1:41" x14ac:dyDescent="0.3">
      <c r="A1068" s="2">
        <v>39652.229166666657</v>
      </c>
      <c r="B1068">
        <v>14.07</v>
      </c>
      <c r="C1068">
        <v>12.630654905</v>
      </c>
      <c r="D1068">
        <v>9978.8080000000009</v>
      </c>
      <c r="E1068">
        <v>99788.05</v>
      </c>
      <c r="F1068">
        <v>1.6E-2</v>
      </c>
      <c r="G1068">
        <v>285.94499999999999</v>
      </c>
      <c r="H1068">
        <v>99451.72</v>
      </c>
      <c r="I1068">
        <v>12.51903190940482</v>
      </c>
      <c r="J1068">
        <v>1.6E-2</v>
      </c>
      <c r="K1068">
        <v>285.94299999999998</v>
      </c>
      <c r="L1068">
        <v>99451.721000000005</v>
      </c>
      <c r="M1068">
        <v>12.517034661134741</v>
      </c>
      <c r="N1068">
        <v>1.6E-2</v>
      </c>
      <c r="O1068">
        <v>285.94200000000001</v>
      </c>
      <c r="P1068">
        <v>99451.721000000005</v>
      </c>
      <c r="Q1068">
        <v>12.516035626240861</v>
      </c>
      <c r="R1068">
        <v>1.6E-2</v>
      </c>
      <c r="S1068">
        <v>285.98700000000002</v>
      </c>
      <c r="T1068">
        <v>99451.71</v>
      </c>
      <c r="U1068">
        <v>12.560983158443779</v>
      </c>
      <c r="V1068">
        <v>1.6E-2</v>
      </c>
      <c r="W1068">
        <v>285.94200000000001</v>
      </c>
      <c r="X1068">
        <v>99451.721000000005</v>
      </c>
      <c r="Y1068">
        <v>12.516035626240861</v>
      </c>
      <c r="Z1068">
        <v>1.6E-2</v>
      </c>
      <c r="AA1068">
        <v>285.94499999999999</v>
      </c>
      <c r="AB1068">
        <v>99451.72</v>
      </c>
      <c r="AC1068">
        <v>12.51903190940482</v>
      </c>
      <c r="AD1068">
        <v>1.6E-2</v>
      </c>
      <c r="AE1068">
        <v>285.94400000000002</v>
      </c>
      <c r="AF1068">
        <v>99451.72</v>
      </c>
      <c r="AG1068">
        <v>12.518032874513841</v>
      </c>
      <c r="AH1068">
        <v>1.6E-2</v>
      </c>
      <c r="AI1068">
        <v>285.94499999999999</v>
      </c>
      <c r="AJ1068">
        <v>99451.72</v>
      </c>
      <c r="AK1068">
        <v>12.51903190940482</v>
      </c>
      <c r="AL1068">
        <v>1.6E-2</v>
      </c>
      <c r="AM1068">
        <v>285.94499999999999</v>
      </c>
      <c r="AN1068">
        <v>99451.72</v>
      </c>
      <c r="AO1068">
        <v>12.51903190940482</v>
      </c>
    </row>
    <row r="1069" spans="1:41" x14ac:dyDescent="0.3">
      <c r="A1069" s="2">
        <v>39652.25</v>
      </c>
      <c r="B1069">
        <v>13.88</v>
      </c>
      <c r="C1069">
        <v>12.64760742</v>
      </c>
      <c r="D1069">
        <v>9981.0010000000002</v>
      </c>
      <c r="E1069">
        <v>99810</v>
      </c>
      <c r="F1069">
        <v>8.9999999999999993E-3</v>
      </c>
      <c r="G1069">
        <v>285.98399999999998</v>
      </c>
      <c r="H1069">
        <v>99451.709000000003</v>
      </c>
      <c r="I1069">
        <v>12.540013787958401</v>
      </c>
      <c r="J1069">
        <v>8.9999999999999993E-3</v>
      </c>
      <c r="K1069">
        <v>285.98200000000003</v>
      </c>
      <c r="L1069">
        <v>99451.709000000003</v>
      </c>
      <c r="M1069">
        <v>12.53801584392113</v>
      </c>
      <c r="N1069">
        <v>8.9999999999999993E-3</v>
      </c>
      <c r="O1069">
        <v>285.98099999999999</v>
      </c>
      <c r="P1069">
        <v>99451.71</v>
      </c>
      <c r="Q1069">
        <v>12.537017693471849</v>
      </c>
      <c r="R1069">
        <v>8.9999999999999993E-3</v>
      </c>
      <c r="S1069">
        <v>286.02499999999998</v>
      </c>
      <c r="T1069">
        <v>99451.698999999993</v>
      </c>
      <c r="U1069">
        <v>12.580963423765009</v>
      </c>
      <c r="V1069">
        <v>8.9999999999999993E-3</v>
      </c>
      <c r="W1069">
        <v>285.98099999999999</v>
      </c>
      <c r="X1069">
        <v>99451.71</v>
      </c>
      <c r="Y1069">
        <v>12.537017693471849</v>
      </c>
      <c r="Z1069">
        <v>8.9999999999999993E-3</v>
      </c>
      <c r="AA1069">
        <v>285.98399999999998</v>
      </c>
      <c r="AB1069">
        <v>99451.709000000003</v>
      </c>
      <c r="AC1069">
        <v>12.540013787958401</v>
      </c>
      <c r="AD1069">
        <v>8.9999999999999993E-3</v>
      </c>
      <c r="AE1069">
        <v>285.983</v>
      </c>
      <c r="AF1069">
        <v>99451.709000000003</v>
      </c>
      <c r="AG1069">
        <v>12.539014815939771</v>
      </c>
      <c r="AH1069">
        <v>8.9999999999999993E-3</v>
      </c>
      <c r="AI1069">
        <v>285.98399999999998</v>
      </c>
      <c r="AJ1069">
        <v>99451.709000000003</v>
      </c>
      <c r="AK1069">
        <v>12.540013787958401</v>
      </c>
      <c r="AL1069">
        <v>8.9999999999999993E-3</v>
      </c>
      <c r="AM1069">
        <v>285.98399999999998</v>
      </c>
      <c r="AN1069">
        <v>99451.709000000003</v>
      </c>
      <c r="AO1069">
        <v>12.540013787958401</v>
      </c>
    </row>
    <row r="1070" spans="1:41" x14ac:dyDescent="0.3">
      <c r="A1070" s="2">
        <v>39652.270833333343</v>
      </c>
      <c r="B1070">
        <v>13.92</v>
      </c>
      <c r="C1070">
        <v>12.786553955</v>
      </c>
      <c r="D1070">
        <v>9981.8529999999992</v>
      </c>
      <c r="E1070">
        <v>99818.55</v>
      </c>
      <c r="F1070">
        <v>8.9999999999999993E-3</v>
      </c>
      <c r="G1070">
        <v>286.17599999999999</v>
      </c>
      <c r="H1070">
        <v>99451.584000000003</v>
      </c>
      <c r="I1070">
        <v>12.72471006195917</v>
      </c>
      <c r="J1070">
        <v>8.9999999999999993E-3</v>
      </c>
      <c r="K1070">
        <v>286.17399999999998</v>
      </c>
      <c r="L1070">
        <v>99451.585000000006</v>
      </c>
      <c r="M1070">
        <v>12.72271298969048</v>
      </c>
      <c r="N1070">
        <v>8.9999999999999993E-3</v>
      </c>
      <c r="O1070">
        <v>286.173</v>
      </c>
      <c r="P1070">
        <v>99451.585000000006</v>
      </c>
      <c r="Q1070">
        <v>12.721714042501111</v>
      </c>
      <c r="R1070">
        <v>8.9999999999999993E-3</v>
      </c>
      <c r="S1070">
        <v>286.21800000000002</v>
      </c>
      <c r="T1070">
        <v>99451.573999999993</v>
      </c>
      <c r="U1070">
        <v>12.76665762148542</v>
      </c>
      <c r="V1070">
        <v>8.9999999999999993E-3</v>
      </c>
      <c r="W1070">
        <v>286.17200000000003</v>
      </c>
      <c r="X1070">
        <v>99451.585000000006</v>
      </c>
      <c r="Y1070">
        <v>12.720715095311681</v>
      </c>
      <c r="Z1070">
        <v>8.9999999999999993E-3</v>
      </c>
      <c r="AA1070">
        <v>286.17599999999999</v>
      </c>
      <c r="AB1070">
        <v>99451.584000000003</v>
      </c>
      <c r="AC1070">
        <v>12.72471006195917</v>
      </c>
      <c r="AD1070">
        <v>8.9999999999999993E-3</v>
      </c>
      <c r="AE1070">
        <v>286.17500000000001</v>
      </c>
      <c r="AF1070">
        <v>99451.585000000006</v>
      </c>
      <c r="AG1070">
        <v>12.723711936879971</v>
      </c>
      <c r="AH1070">
        <v>8.9999999999999993E-3</v>
      </c>
      <c r="AI1070">
        <v>286.17500000000001</v>
      </c>
      <c r="AJ1070">
        <v>99451.584000000003</v>
      </c>
      <c r="AK1070">
        <v>12.723711114772581</v>
      </c>
      <c r="AL1070">
        <v>8.9999999999999993E-3</v>
      </c>
      <c r="AM1070">
        <v>286.17599999999999</v>
      </c>
      <c r="AN1070">
        <v>99451.584000000003</v>
      </c>
      <c r="AO1070">
        <v>12.72471006195917</v>
      </c>
    </row>
    <row r="1071" spans="1:41" x14ac:dyDescent="0.3">
      <c r="A1071" s="2">
        <v>39652.291666666657</v>
      </c>
      <c r="B1071">
        <v>14.1</v>
      </c>
      <c r="C1071">
        <v>12.925500489999999</v>
      </c>
      <c r="D1071">
        <v>9982.7049999999999</v>
      </c>
      <c r="E1071">
        <v>99827.1</v>
      </c>
      <c r="F1071">
        <v>8.9999999999999993E-3</v>
      </c>
      <c r="G1071">
        <v>286.40899999999999</v>
      </c>
      <c r="H1071">
        <v>99451.447</v>
      </c>
      <c r="I1071">
        <v>12.950343520837579</v>
      </c>
      <c r="J1071">
        <v>8.9999999999999993E-3</v>
      </c>
      <c r="K1071">
        <v>286.40699999999998</v>
      </c>
      <c r="L1071">
        <v>99451.448000000004</v>
      </c>
      <c r="M1071">
        <v>12.94834649894665</v>
      </c>
      <c r="N1071">
        <v>8.9999999999999993E-3</v>
      </c>
      <c r="O1071">
        <v>286.40499999999997</v>
      </c>
      <c r="P1071">
        <v>99451.448000000004</v>
      </c>
      <c r="Q1071">
        <v>12.94634865429555</v>
      </c>
      <c r="R1071">
        <v>8.9999999999999993E-3</v>
      </c>
      <c r="S1071">
        <v>286.47000000000003</v>
      </c>
      <c r="T1071">
        <v>99451.433000000005</v>
      </c>
      <c r="U1071">
        <v>13.01126626142457</v>
      </c>
      <c r="V1071">
        <v>8.9999999999999993E-3</v>
      </c>
      <c r="W1071">
        <v>286.40499999999997</v>
      </c>
      <c r="X1071">
        <v>99451.448999999993</v>
      </c>
      <c r="Y1071">
        <v>12.94634947704429</v>
      </c>
      <c r="Z1071">
        <v>8.9999999999999993E-3</v>
      </c>
      <c r="AA1071">
        <v>286.41000000000003</v>
      </c>
      <c r="AB1071">
        <v>99451.447</v>
      </c>
      <c r="AC1071">
        <v>12.951342443160289</v>
      </c>
      <c r="AD1071">
        <v>8.9999999999999993E-3</v>
      </c>
      <c r="AE1071">
        <v>286.40899999999999</v>
      </c>
      <c r="AF1071">
        <v>99451.447</v>
      </c>
      <c r="AG1071">
        <v>12.950343520837579</v>
      </c>
      <c r="AH1071">
        <v>8.9999999999999993E-3</v>
      </c>
      <c r="AI1071">
        <v>286.41000000000003</v>
      </c>
      <c r="AJ1071">
        <v>99451.447</v>
      </c>
      <c r="AK1071">
        <v>12.951342443160289</v>
      </c>
      <c r="AL1071">
        <v>8.9999999999999993E-3</v>
      </c>
      <c r="AM1071">
        <v>286.41000000000003</v>
      </c>
      <c r="AN1071">
        <v>99451.447</v>
      </c>
      <c r="AO1071">
        <v>12.951342443160289</v>
      </c>
    </row>
    <row r="1072" spans="1:41" x14ac:dyDescent="0.3">
      <c r="A1072" s="2">
        <v>39652.3125</v>
      </c>
      <c r="B1072">
        <v>14.38</v>
      </c>
      <c r="C1072">
        <v>13.11400757</v>
      </c>
      <c r="D1072">
        <v>9984.8080000000009</v>
      </c>
      <c r="E1072">
        <v>99848.1</v>
      </c>
      <c r="F1072">
        <v>8.9999999999999993E-3</v>
      </c>
      <c r="G1072">
        <v>286.65300000000002</v>
      </c>
      <c r="H1072">
        <v>99451.285000000003</v>
      </c>
      <c r="I1072">
        <v>13.176721892689439</v>
      </c>
      <c r="J1072">
        <v>8.9999999999999993E-3</v>
      </c>
      <c r="K1072">
        <v>286.64999999999998</v>
      </c>
      <c r="L1072">
        <v>99451.285000000003</v>
      </c>
      <c r="M1072">
        <v>13.17372530739055</v>
      </c>
      <c r="N1072">
        <v>8.9999999999999993E-3</v>
      </c>
      <c r="O1072">
        <v>286.64999999999998</v>
      </c>
      <c r="P1072">
        <v>99451.285000000003</v>
      </c>
      <c r="Q1072">
        <v>13.17372530739055</v>
      </c>
      <c r="R1072">
        <v>8.9999999999999993E-3</v>
      </c>
      <c r="S1072">
        <v>286.726</v>
      </c>
      <c r="T1072">
        <v>99451.267000000007</v>
      </c>
      <c r="U1072">
        <v>13.24962397642622</v>
      </c>
      <c r="V1072">
        <v>8.9999999999999993E-3</v>
      </c>
      <c r="W1072">
        <v>286.64999999999998</v>
      </c>
      <c r="X1072">
        <v>99451.285999999993</v>
      </c>
      <c r="Y1072">
        <v>13.173726130794529</v>
      </c>
      <c r="Z1072">
        <v>8.9999999999999993E-3</v>
      </c>
      <c r="AA1072">
        <v>286.654</v>
      </c>
      <c r="AB1072">
        <v>99451.284</v>
      </c>
      <c r="AC1072">
        <v>13.177719931040199</v>
      </c>
      <c r="AD1072">
        <v>8.9999999999999993E-3</v>
      </c>
      <c r="AE1072">
        <v>286.654</v>
      </c>
      <c r="AF1072">
        <v>99451.284</v>
      </c>
      <c r="AG1072">
        <v>13.177719931040199</v>
      </c>
      <c r="AH1072">
        <v>8.9999999999999993E-3</v>
      </c>
      <c r="AI1072">
        <v>286.654</v>
      </c>
      <c r="AJ1072">
        <v>99451.284</v>
      </c>
      <c r="AK1072">
        <v>13.177719931040199</v>
      </c>
      <c r="AL1072">
        <v>8.9999999999999993E-3</v>
      </c>
      <c r="AM1072">
        <v>286.65300000000002</v>
      </c>
      <c r="AN1072">
        <v>99451.284</v>
      </c>
      <c r="AO1072">
        <v>13.17672106927682</v>
      </c>
    </row>
    <row r="1073" spans="1:41" x14ac:dyDescent="0.3">
      <c r="A1073" s="2">
        <v>39652.333333333343</v>
      </c>
      <c r="B1073">
        <v>14.69</v>
      </c>
      <c r="C1073">
        <v>13.302514650000001</v>
      </c>
      <c r="D1073">
        <v>9986.9110000000001</v>
      </c>
      <c r="E1073">
        <v>99869.1</v>
      </c>
      <c r="F1073">
        <v>8.9999999999999993E-3</v>
      </c>
      <c r="G1073">
        <v>286.88</v>
      </c>
      <c r="H1073">
        <v>99451.126999999993</v>
      </c>
      <c r="I1073">
        <v>13.386099066410621</v>
      </c>
      <c r="J1073">
        <v>8.9999999999999993E-3</v>
      </c>
      <c r="K1073">
        <v>286.87799999999999</v>
      </c>
      <c r="L1073">
        <v>99451.126999999993</v>
      </c>
      <c r="M1073">
        <v>13.38410146393522</v>
      </c>
      <c r="N1073">
        <v>8.9999999999999993E-3</v>
      </c>
      <c r="O1073">
        <v>286.87700000000001</v>
      </c>
      <c r="P1073">
        <v>99451.127999999997</v>
      </c>
      <c r="Q1073">
        <v>13.383103486705011</v>
      </c>
      <c r="R1073">
        <v>8.9999999999999993E-3</v>
      </c>
      <c r="S1073">
        <v>286.96499999999997</v>
      </c>
      <c r="T1073">
        <v>99451.106</v>
      </c>
      <c r="U1073">
        <v>13.47097986214828</v>
      </c>
      <c r="V1073">
        <v>8.9999999999999993E-3</v>
      </c>
      <c r="W1073">
        <v>286.87599999999998</v>
      </c>
      <c r="X1073">
        <v>99451.127999999997</v>
      </c>
      <c r="Y1073">
        <v>13.382104685464411</v>
      </c>
      <c r="Z1073">
        <v>8.9999999999999993E-3</v>
      </c>
      <c r="AA1073">
        <v>286.88099999999997</v>
      </c>
      <c r="AB1073">
        <v>99451.126999999993</v>
      </c>
      <c r="AC1073">
        <v>13.38709786764827</v>
      </c>
      <c r="AD1073">
        <v>8.9999999999999993E-3</v>
      </c>
      <c r="AE1073">
        <v>286.88</v>
      </c>
      <c r="AF1073">
        <v>99451.126999999993</v>
      </c>
      <c r="AG1073">
        <v>13.386099066410621</v>
      </c>
      <c r="AH1073">
        <v>8.9999999999999993E-3</v>
      </c>
      <c r="AI1073">
        <v>286.88099999999997</v>
      </c>
      <c r="AJ1073">
        <v>99451.126999999993</v>
      </c>
      <c r="AK1073">
        <v>13.38709786764827</v>
      </c>
      <c r="AL1073">
        <v>8.9999999999999993E-3</v>
      </c>
      <c r="AM1073">
        <v>286.88</v>
      </c>
      <c r="AN1073">
        <v>99451.126999999993</v>
      </c>
      <c r="AO1073">
        <v>13.386099066410621</v>
      </c>
    </row>
    <row r="1074" spans="1:41" x14ac:dyDescent="0.3">
      <c r="A1074" s="2">
        <v>39652.354166666657</v>
      </c>
      <c r="B1074">
        <v>14.88</v>
      </c>
      <c r="C1074">
        <v>13.595651245000001</v>
      </c>
      <c r="D1074">
        <v>9987.652</v>
      </c>
      <c r="E1074">
        <v>99876.5</v>
      </c>
      <c r="F1074">
        <v>8.9999999999999993E-3</v>
      </c>
      <c r="G1074">
        <v>287.221</v>
      </c>
      <c r="H1074">
        <v>99450.891000000003</v>
      </c>
      <c r="I1074">
        <v>13.720416466885011</v>
      </c>
      <c r="J1074">
        <v>8.9999999999999993E-3</v>
      </c>
      <c r="K1074">
        <v>287.21899999999999</v>
      </c>
      <c r="L1074">
        <v>99450.892000000007</v>
      </c>
      <c r="M1074">
        <v>13.71841973306965</v>
      </c>
      <c r="N1074">
        <v>8.9999999999999993E-3</v>
      </c>
      <c r="O1074">
        <v>287.21800000000002</v>
      </c>
      <c r="P1074">
        <v>99450.892000000007</v>
      </c>
      <c r="Q1074">
        <v>13.717420953672329</v>
      </c>
      <c r="R1074">
        <v>8.9999999999999993E-3</v>
      </c>
      <c r="S1074">
        <v>287.32499999999999</v>
      </c>
      <c r="T1074">
        <v>99450.865000000005</v>
      </c>
      <c r="U1074">
        <v>13.824268066678879</v>
      </c>
      <c r="V1074">
        <v>8.9999999999999993E-3</v>
      </c>
      <c r="W1074">
        <v>287.21800000000002</v>
      </c>
      <c r="X1074">
        <v>99450.892000000007</v>
      </c>
      <c r="Y1074">
        <v>13.717420953672329</v>
      </c>
      <c r="Z1074">
        <v>8.9999999999999993E-3</v>
      </c>
      <c r="AA1074">
        <v>287.22199999999998</v>
      </c>
      <c r="AB1074">
        <v>99450.891000000003</v>
      </c>
      <c r="AC1074">
        <v>13.72141524627949</v>
      </c>
      <c r="AD1074">
        <v>8.9999999999999993E-3</v>
      </c>
      <c r="AE1074">
        <v>287.22199999999998</v>
      </c>
      <c r="AF1074">
        <v>99450.891000000003</v>
      </c>
      <c r="AG1074">
        <v>13.72141524627949</v>
      </c>
      <c r="AH1074">
        <v>8.9999999999999993E-3</v>
      </c>
      <c r="AI1074">
        <v>287.22199999999998</v>
      </c>
      <c r="AJ1074">
        <v>99450.891000000003</v>
      </c>
      <c r="AK1074">
        <v>13.72141524627949</v>
      </c>
      <c r="AL1074">
        <v>8.9999999999999993E-3</v>
      </c>
      <c r="AM1074">
        <v>287.221</v>
      </c>
      <c r="AN1074">
        <v>99450.891000000003</v>
      </c>
      <c r="AO1074">
        <v>13.720416466885011</v>
      </c>
    </row>
    <row r="1075" spans="1:41" x14ac:dyDescent="0.3">
      <c r="A1075" s="2">
        <v>39652.375</v>
      </c>
      <c r="B1075">
        <v>15.21</v>
      </c>
      <c r="C1075">
        <v>13.888787840000001</v>
      </c>
      <c r="D1075">
        <v>9988.393</v>
      </c>
      <c r="E1075">
        <v>99883.9</v>
      </c>
      <c r="F1075">
        <v>8.9999999999999993E-3</v>
      </c>
      <c r="G1075">
        <v>287.57799999999997</v>
      </c>
      <c r="H1075">
        <v>99450.650999999998</v>
      </c>
      <c r="I1075">
        <v>14.07069637502531</v>
      </c>
      <c r="J1075">
        <v>8.9999999999999993E-3</v>
      </c>
      <c r="K1075">
        <v>287.57499999999999</v>
      </c>
      <c r="L1075">
        <v>99450.652000000002</v>
      </c>
      <c r="M1075">
        <v>14.06770092837991</v>
      </c>
      <c r="N1075">
        <v>8.9999999999999993E-3</v>
      </c>
      <c r="O1075">
        <v>287.57600000000002</v>
      </c>
      <c r="P1075">
        <v>99450.652000000002</v>
      </c>
      <c r="Q1075">
        <v>14.06869968592463</v>
      </c>
      <c r="R1075">
        <v>8.9999999999999993E-3</v>
      </c>
      <c r="S1075">
        <v>287.70999999999998</v>
      </c>
      <c r="T1075">
        <v>99450.619000000006</v>
      </c>
      <c r="U1075">
        <v>14.20250592677638</v>
      </c>
      <c r="V1075">
        <v>8.9999999999999993E-3</v>
      </c>
      <c r="W1075">
        <v>287.57499999999999</v>
      </c>
      <c r="X1075">
        <v>99450.652000000002</v>
      </c>
      <c r="Y1075">
        <v>14.06770092837991</v>
      </c>
      <c r="Z1075">
        <v>8.9999999999999993E-3</v>
      </c>
      <c r="AA1075">
        <v>287.57799999999997</v>
      </c>
      <c r="AB1075">
        <v>99450.650999999998</v>
      </c>
      <c r="AC1075">
        <v>14.07069637502531</v>
      </c>
      <c r="AD1075">
        <v>8.9999999999999993E-3</v>
      </c>
      <c r="AE1075">
        <v>287.58</v>
      </c>
      <c r="AF1075">
        <v>99450.65</v>
      </c>
      <c r="AG1075">
        <v>14.07269306411456</v>
      </c>
      <c r="AH1075">
        <v>8.9999999999999993E-3</v>
      </c>
      <c r="AI1075">
        <v>287.58100000000002</v>
      </c>
      <c r="AJ1075">
        <v>99450.65</v>
      </c>
      <c r="AK1075">
        <v>14.0736918216536</v>
      </c>
      <c r="AL1075">
        <v>8.9999999999999993E-3</v>
      </c>
      <c r="AM1075">
        <v>287.57799999999997</v>
      </c>
      <c r="AN1075">
        <v>99450.650999999998</v>
      </c>
      <c r="AO1075">
        <v>14.07069637502531</v>
      </c>
    </row>
    <row r="1076" spans="1:41" x14ac:dyDescent="0.3">
      <c r="A1076" s="2">
        <v>39652.395833333343</v>
      </c>
      <c r="B1076">
        <v>15.51</v>
      </c>
      <c r="C1076">
        <v>14.2098938</v>
      </c>
      <c r="D1076">
        <v>9990.3160000000007</v>
      </c>
      <c r="E1076">
        <v>99903.15</v>
      </c>
      <c r="F1076">
        <v>8.9999999999999993E-3</v>
      </c>
      <c r="G1076">
        <v>287.952</v>
      </c>
      <c r="H1076">
        <v>99450.403999999995</v>
      </c>
      <c r="I1076">
        <v>14.42817748182296</v>
      </c>
      <c r="J1076">
        <v>8.9999999999999993E-3</v>
      </c>
      <c r="K1076">
        <v>287.95</v>
      </c>
      <c r="L1076">
        <v>99450.404999999999</v>
      </c>
      <c r="M1076">
        <v>14.426180905258491</v>
      </c>
      <c r="N1076">
        <v>8.9999999999999993E-3</v>
      </c>
      <c r="O1076">
        <v>287.95100000000002</v>
      </c>
      <c r="P1076">
        <v>99450.403999999995</v>
      </c>
      <c r="Q1076">
        <v>14.427178780034181</v>
      </c>
      <c r="R1076">
        <v>8.9999999999999993E-3</v>
      </c>
      <c r="S1076">
        <v>288.11799999999999</v>
      </c>
      <c r="T1076">
        <v>99450.364000000001</v>
      </c>
      <c r="U1076">
        <v>14.593928878930569</v>
      </c>
      <c r="V1076">
        <v>8.9999999999999993E-3</v>
      </c>
      <c r="W1076">
        <v>287.952</v>
      </c>
      <c r="X1076">
        <v>99450.403999999995</v>
      </c>
      <c r="Y1076">
        <v>14.42817748182296</v>
      </c>
      <c r="Z1076">
        <v>8.9999999999999993E-3</v>
      </c>
      <c r="AA1076">
        <v>287.95299999999997</v>
      </c>
      <c r="AB1076">
        <v>99450.403999999995</v>
      </c>
      <c r="AC1076">
        <v>14.42917618361167</v>
      </c>
      <c r="AD1076">
        <v>8.9999999999999993E-3</v>
      </c>
      <c r="AE1076">
        <v>287.95499999999998</v>
      </c>
      <c r="AF1076">
        <v>99450.403999999995</v>
      </c>
      <c r="AG1076">
        <v>14.43117358718928</v>
      </c>
      <c r="AH1076">
        <v>8.9999999999999993E-3</v>
      </c>
      <c r="AI1076">
        <v>287.95499999999998</v>
      </c>
      <c r="AJ1076">
        <v>99450.403999999995</v>
      </c>
      <c r="AK1076">
        <v>14.43117358718928</v>
      </c>
      <c r="AL1076">
        <v>8.9999999999999993E-3</v>
      </c>
      <c r="AM1076">
        <v>287.952</v>
      </c>
      <c r="AN1076">
        <v>99450.403999999995</v>
      </c>
      <c r="AO1076">
        <v>14.42817748182296</v>
      </c>
    </row>
    <row r="1077" spans="1:41" x14ac:dyDescent="0.3">
      <c r="A1077" s="2">
        <v>39652.416666666657</v>
      </c>
      <c r="B1077">
        <v>16.21</v>
      </c>
      <c r="C1077">
        <v>14.53099976</v>
      </c>
      <c r="D1077">
        <v>9992.2389999999996</v>
      </c>
      <c r="E1077">
        <v>99922.4</v>
      </c>
      <c r="F1077">
        <v>8.9999999999999993E-3</v>
      </c>
      <c r="G1077">
        <v>288.22000000000003</v>
      </c>
      <c r="H1077">
        <v>99450.187999999995</v>
      </c>
      <c r="I1077">
        <v>14.67979001847465</v>
      </c>
      <c r="J1077">
        <v>8.9999999999999993E-3</v>
      </c>
      <c r="K1077">
        <v>288.21899999999999</v>
      </c>
      <c r="L1077">
        <v>99450.188999999998</v>
      </c>
      <c r="M1077">
        <v>14.67879220007757</v>
      </c>
      <c r="N1077">
        <v>8.9999999999999993E-3</v>
      </c>
      <c r="O1077">
        <v>288.21899999999999</v>
      </c>
      <c r="P1077">
        <v>99450.188999999998</v>
      </c>
      <c r="Q1077">
        <v>14.67879220007757</v>
      </c>
      <c r="R1077">
        <v>8.9999999999999993E-3</v>
      </c>
      <c r="S1077">
        <v>288.43400000000003</v>
      </c>
      <c r="T1077">
        <v>99450.137000000002</v>
      </c>
      <c r="U1077">
        <v>14.89345804579091</v>
      </c>
      <c r="V1077">
        <v>8.9999999999999993E-3</v>
      </c>
      <c r="W1077">
        <v>288.22300000000001</v>
      </c>
      <c r="X1077">
        <v>99450.187999999995</v>
      </c>
      <c r="Y1077">
        <v>14.682785956889919</v>
      </c>
      <c r="Z1077">
        <v>8.9999999999999993E-3</v>
      </c>
      <c r="AA1077">
        <v>288.221</v>
      </c>
      <c r="AB1077">
        <v>99450.187999999995</v>
      </c>
      <c r="AC1077">
        <v>14.68078866461309</v>
      </c>
      <c r="AD1077">
        <v>8.9999999999999993E-3</v>
      </c>
      <c r="AE1077">
        <v>288.22500000000002</v>
      </c>
      <c r="AF1077">
        <v>99450.187999999995</v>
      </c>
      <c r="AG1077">
        <v>14.6847832491668</v>
      </c>
      <c r="AH1077">
        <v>8.9999999999999993E-3</v>
      </c>
      <c r="AI1077">
        <v>288.22199999999998</v>
      </c>
      <c r="AJ1077">
        <v>99450.187999999995</v>
      </c>
      <c r="AK1077">
        <v>14.681787310751471</v>
      </c>
      <c r="AL1077">
        <v>8.9999999999999993E-3</v>
      </c>
      <c r="AM1077">
        <v>288.22000000000003</v>
      </c>
      <c r="AN1077">
        <v>99450.187999999995</v>
      </c>
      <c r="AO1077">
        <v>14.67979001847465</v>
      </c>
    </row>
    <row r="1078" spans="1:41" x14ac:dyDescent="0.3">
      <c r="A1078" s="2">
        <v>39652.4375</v>
      </c>
      <c r="B1078">
        <v>16.5</v>
      </c>
      <c r="C1078">
        <v>14.926644899999999</v>
      </c>
      <c r="D1078">
        <v>9991.2474999999995</v>
      </c>
      <c r="E1078">
        <v>99912.5</v>
      </c>
      <c r="F1078">
        <v>8.9999999999999993E-3</v>
      </c>
      <c r="G1078">
        <v>288.28300000000002</v>
      </c>
      <c r="H1078">
        <v>99449.994000000006</v>
      </c>
      <c r="I1078">
        <v>14.750702347224429</v>
      </c>
      <c r="J1078">
        <v>8.9999999999999993E-3</v>
      </c>
      <c r="K1078">
        <v>288.28300000000002</v>
      </c>
      <c r="L1078">
        <v>99449.994000000006</v>
      </c>
      <c r="M1078">
        <v>14.750702347224429</v>
      </c>
      <c r="N1078">
        <v>8.9999999999999993E-3</v>
      </c>
      <c r="O1078">
        <v>288.28300000000002</v>
      </c>
      <c r="P1078">
        <v>99449.994000000006</v>
      </c>
      <c r="Q1078">
        <v>14.750702347224429</v>
      </c>
      <c r="R1078">
        <v>8.9999999999999993E-3</v>
      </c>
      <c r="S1078">
        <v>288.678</v>
      </c>
      <c r="T1078">
        <v>99449.911999999997</v>
      </c>
      <c r="U1078">
        <v>15.14511054517101</v>
      </c>
      <c r="V1078">
        <v>8.9999999999999993E-3</v>
      </c>
      <c r="W1078">
        <v>288.29000000000002</v>
      </c>
      <c r="X1078">
        <v>99449.993000000002</v>
      </c>
      <c r="Y1078">
        <v>14.757692236419359</v>
      </c>
      <c r="Z1078">
        <v>8.9999999999999993E-3</v>
      </c>
      <c r="AA1078">
        <v>288.286</v>
      </c>
      <c r="AB1078">
        <v>99449.994000000006</v>
      </c>
      <c r="AC1078">
        <v>14.75369836886648</v>
      </c>
      <c r="AD1078">
        <v>8.9999999999999993E-3</v>
      </c>
      <c r="AE1078">
        <v>288.303</v>
      </c>
      <c r="AF1078">
        <v>99449.99</v>
      </c>
      <c r="AG1078">
        <v>14.770672512809311</v>
      </c>
      <c r="AH1078">
        <v>8.9999999999999993E-3</v>
      </c>
      <c r="AI1078">
        <v>288.29899999999998</v>
      </c>
      <c r="AJ1078">
        <v>99449.990999999995</v>
      </c>
      <c r="AK1078">
        <v>14.766678645328231</v>
      </c>
      <c r="AL1078">
        <v>8.9999999999999993E-3</v>
      </c>
      <c r="AM1078">
        <v>288.28300000000002</v>
      </c>
      <c r="AN1078">
        <v>99449.994000000006</v>
      </c>
      <c r="AO1078">
        <v>14.750702347224429</v>
      </c>
    </row>
    <row r="1079" spans="1:41" x14ac:dyDescent="0.3">
      <c r="A1079" s="2">
        <v>39652.458333333343</v>
      </c>
      <c r="B1079">
        <v>16.350000000000001</v>
      </c>
      <c r="C1079">
        <v>15.32229004</v>
      </c>
      <c r="D1079">
        <v>9990.2559999999994</v>
      </c>
      <c r="E1079">
        <v>99902.6</v>
      </c>
      <c r="F1079">
        <v>1.4E-2</v>
      </c>
      <c r="G1079">
        <v>288.64699999999999</v>
      </c>
      <c r="H1079">
        <v>99449.702999999994</v>
      </c>
      <c r="I1079">
        <v>15.122147976662291</v>
      </c>
      <c r="J1079">
        <v>1.4E-2</v>
      </c>
      <c r="K1079">
        <v>288.64800000000002</v>
      </c>
      <c r="L1079">
        <v>99449.702000000005</v>
      </c>
      <c r="M1079">
        <v>15.123145848986949</v>
      </c>
      <c r="N1079">
        <v>1.4E-2</v>
      </c>
      <c r="O1079">
        <v>288.64800000000002</v>
      </c>
      <c r="P1079">
        <v>99449.702999999994</v>
      </c>
      <c r="Q1079">
        <v>15.12314667801024</v>
      </c>
      <c r="R1079">
        <v>1.4E-2</v>
      </c>
      <c r="S1079">
        <v>289.24900000000002</v>
      </c>
      <c r="T1079">
        <v>99449.581000000006</v>
      </c>
      <c r="U1079">
        <v>15.723264836644489</v>
      </c>
      <c r="V1079">
        <v>1.4E-2</v>
      </c>
      <c r="W1079">
        <v>288.65499999999997</v>
      </c>
      <c r="X1079">
        <v>99449.701000000001</v>
      </c>
      <c r="Y1079">
        <v>15.130135929358911</v>
      </c>
      <c r="Z1079">
        <v>1.4E-2</v>
      </c>
      <c r="AA1079">
        <v>288.64999999999998</v>
      </c>
      <c r="AB1079">
        <v>99449.702000000005</v>
      </c>
      <c r="AC1079">
        <v>15.125143251677059</v>
      </c>
      <c r="AD1079">
        <v>1.4E-2</v>
      </c>
      <c r="AE1079">
        <v>288.661</v>
      </c>
      <c r="AF1079">
        <v>99449.701000000001</v>
      </c>
      <c r="AG1079">
        <v>15.13612813741207</v>
      </c>
      <c r="AH1079">
        <v>1.4E-2</v>
      </c>
      <c r="AI1079">
        <v>288.65899999999999</v>
      </c>
      <c r="AJ1079">
        <v>99449.701000000001</v>
      </c>
      <c r="AK1079">
        <v>15.134130734727711</v>
      </c>
      <c r="AL1079">
        <v>1.4E-2</v>
      </c>
      <c r="AM1079">
        <v>288.64699999999999</v>
      </c>
      <c r="AN1079">
        <v>99449.702999999994</v>
      </c>
      <c r="AO1079">
        <v>15.122147976662291</v>
      </c>
    </row>
    <row r="1080" spans="1:41" x14ac:dyDescent="0.3">
      <c r="A1080" s="2">
        <v>39652.479166666657</v>
      </c>
      <c r="B1080">
        <v>16.38</v>
      </c>
      <c r="C1080">
        <v>15.67220459</v>
      </c>
      <c r="D1080">
        <v>9989.2145</v>
      </c>
      <c r="E1080">
        <v>99892.15</v>
      </c>
      <c r="F1080">
        <v>1.4E-2</v>
      </c>
      <c r="G1080">
        <v>289.101</v>
      </c>
      <c r="H1080">
        <v>99449.399000000005</v>
      </c>
      <c r="I1080">
        <v>15.58394409693534</v>
      </c>
      <c r="J1080">
        <v>1.4E-2</v>
      </c>
      <c r="K1080">
        <v>289.10199999999998</v>
      </c>
      <c r="L1080">
        <v>99449.398000000001</v>
      </c>
      <c r="M1080">
        <v>15.58494199693553</v>
      </c>
      <c r="N1080">
        <v>1.4E-2</v>
      </c>
      <c r="O1080">
        <v>289.09899999999999</v>
      </c>
      <c r="P1080">
        <v>99449.399000000005</v>
      </c>
      <c r="Q1080">
        <v>15.581946636227141</v>
      </c>
      <c r="R1080">
        <v>1.4E-2</v>
      </c>
      <c r="S1080">
        <v>290.089</v>
      </c>
      <c r="T1080">
        <v>99449.17</v>
      </c>
      <c r="U1080">
        <v>16.57049888640012</v>
      </c>
      <c r="V1080">
        <v>1.4E-2</v>
      </c>
      <c r="W1080">
        <v>289.10500000000002</v>
      </c>
      <c r="X1080">
        <v>99449.398000000001</v>
      </c>
      <c r="Y1080">
        <v>15.587938187989209</v>
      </c>
      <c r="Z1080">
        <v>1.4E-2</v>
      </c>
      <c r="AA1080">
        <v>289.10199999999998</v>
      </c>
      <c r="AB1080">
        <v>99449.399000000005</v>
      </c>
      <c r="AC1080">
        <v>15.58494282728941</v>
      </c>
      <c r="AD1080">
        <v>1.4E-2</v>
      </c>
      <c r="AE1080">
        <v>289.10500000000002</v>
      </c>
      <c r="AF1080">
        <v>99449.399000000005</v>
      </c>
      <c r="AG1080">
        <v>15.58793901835168</v>
      </c>
      <c r="AH1080">
        <v>1.4E-2</v>
      </c>
      <c r="AI1080">
        <v>289.10500000000002</v>
      </c>
      <c r="AJ1080">
        <v>99449.399000000005</v>
      </c>
      <c r="AK1080">
        <v>15.58793901835168</v>
      </c>
      <c r="AL1080">
        <v>1.4E-2</v>
      </c>
      <c r="AM1080">
        <v>289.101</v>
      </c>
      <c r="AN1080">
        <v>99449.399000000005</v>
      </c>
      <c r="AO1080">
        <v>15.58394409693534</v>
      </c>
    </row>
    <row r="1081" spans="1:41" x14ac:dyDescent="0.3">
      <c r="A1081" s="2">
        <v>39652.5</v>
      </c>
      <c r="B1081">
        <v>16.649999999999999</v>
      </c>
      <c r="C1081">
        <v>16.022119140000001</v>
      </c>
      <c r="D1081">
        <v>9988.1730000000007</v>
      </c>
      <c r="E1081">
        <v>99881.7</v>
      </c>
      <c r="F1081">
        <v>1.4E-2</v>
      </c>
      <c r="G1081">
        <v>289.5</v>
      </c>
      <c r="H1081">
        <v>99449.125</v>
      </c>
      <c r="I1081">
        <v>15.99086088380176</v>
      </c>
      <c r="J1081">
        <v>1.4E-2</v>
      </c>
      <c r="K1081">
        <v>289.50099999999998</v>
      </c>
      <c r="L1081">
        <v>99449.125</v>
      </c>
      <c r="M1081">
        <v>15.9918596432521</v>
      </c>
      <c r="N1081">
        <v>1.4E-2</v>
      </c>
      <c r="O1081">
        <v>289.49799999999999</v>
      </c>
      <c r="P1081">
        <v>99449.126000000004</v>
      </c>
      <c r="Q1081">
        <v>15.988864196418771</v>
      </c>
      <c r="R1081">
        <v>1.4E-2</v>
      </c>
      <c r="S1081">
        <v>290.60700000000003</v>
      </c>
      <c r="T1081">
        <v>99448.865000000005</v>
      </c>
      <c r="U1081">
        <v>17.09627057235269</v>
      </c>
      <c r="V1081">
        <v>1.4E-2</v>
      </c>
      <c r="W1081">
        <v>289.50299999999999</v>
      </c>
      <c r="X1081">
        <v>99449.125</v>
      </c>
      <c r="Y1081">
        <v>15.99385716215289</v>
      </c>
      <c r="Z1081">
        <v>1.4E-2</v>
      </c>
      <c r="AA1081">
        <v>289.5</v>
      </c>
      <c r="AB1081">
        <v>99449.125</v>
      </c>
      <c r="AC1081">
        <v>15.99086088380176</v>
      </c>
      <c r="AD1081">
        <v>1.4E-2</v>
      </c>
      <c r="AE1081">
        <v>289.50099999999998</v>
      </c>
      <c r="AF1081">
        <v>99449.126000000004</v>
      </c>
      <c r="AG1081">
        <v>15.99186047477855</v>
      </c>
      <c r="AH1081">
        <v>1.4E-2</v>
      </c>
      <c r="AI1081">
        <v>289.50200000000001</v>
      </c>
      <c r="AJ1081">
        <v>99449.125</v>
      </c>
      <c r="AK1081">
        <v>15.992858402702501</v>
      </c>
      <c r="AL1081">
        <v>1.4E-2</v>
      </c>
      <c r="AM1081">
        <v>289.49900000000002</v>
      </c>
      <c r="AN1081">
        <v>99449.125</v>
      </c>
      <c r="AO1081">
        <v>15.98986212435142</v>
      </c>
    </row>
    <row r="1082" spans="1:41" x14ac:dyDescent="0.3">
      <c r="A1082" s="2">
        <v>39652.520833333343</v>
      </c>
      <c r="B1082">
        <v>17.260000000000002</v>
      </c>
      <c r="C1082">
        <v>15.341363525</v>
      </c>
      <c r="D1082">
        <v>9988.4334999999992</v>
      </c>
      <c r="E1082">
        <v>99884.3</v>
      </c>
      <c r="F1082">
        <v>1.4E-2</v>
      </c>
      <c r="G1082">
        <v>288.81700000000001</v>
      </c>
      <c r="H1082">
        <v>99449.623999999996</v>
      </c>
      <c r="I1082">
        <v>15.30697464316142</v>
      </c>
      <c r="J1082">
        <v>1.4E-2</v>
      </c>
      <c r="K1082">
        <v>288.81900000000002</v>
      </c>
      <c r="L1082">
        <v>99449.623000000007</v>
      </c>
      <c r="M1082">
        <v>15.30897132049944</v>
      </c>
      <c r="N1082">
        <v>1.4E-2</v>
      </c>
      <c r="O1082">
        <v>288.81599999999997</v>
      </c>
      <c r="P1082">
        <v>99449.623999999996</v>
      </c>
      <c r="Q1082">
        <v>15.30597588971324</v>
      </c>
      <c r="R1082">
        <v>1.4E-2</v>
      </c>
      <c r="S1082">
        <v>289.93599999999998</v>
      </c>
      <c r="T1082">
        <v>99449.391000000003</v>
      </c>
      <c r="U1082">
        <v>16.424385716884672</v>
      </c>
      <c r="V1082">
        <v>1.4E-2</v>
      </c>
      <c r="W1082">
        <v>288.82100000000003</v>
      </c>
      <c r="X1082">
        <v>99449.623000000007</v>
      </c>
      <c r="Y1082">
        <v>15.31096882739007</v>
      </c>
      <c r="Z1082">
        <v>1.4E-2</v>
      </c>
      <c r="AA1082">
        <v>288.81700000000001</v>
      </c>
      <c r="AB1082">
        <v>99449.623999999996</v>
      </c>
      <c r="AC1082">
        <v>15.30697464316142</v>
      </c>
      <c r="AD1082">
        <v>1.4E-2</v>
      </c>
      <c r="AE1082">
        <v>288.81900000000002</v>
      </c>
      <c r="AF1082">
        <v>99449.623999999996</v>
      </c>
      <c r="AG1082">
        <v>15.3089721500578</v>
      </c>
      <c r="AH1082">
        <v>1.4E-2</v>
      </c>
      <c r="AI1082">
        <v>288.81900000000002</v>
      </c>
      <c r="AJ1082">
        <v>99449.623999999996</v>
      </c>
      <c r="AK1082">
        <v>15.3089721500578</v>
      </c>
      <c r="AL1082">
        <v>1.4E-2</v>
      </c>
      <c r="AM1082">
        <v>288.81700000000001</v>
      </c>
      <c r="AN1082">
        <v>99449.623999999996</v>
      </c>
      <c r="AO1082">
        <v>15.30697464316142</v>
      </c>
    </row>
    <row r="1083" spans="1:41" x14ac:dyDescent="0.3">
      <c r="A1083" s="2">
        <v>39652.541666666657</v>
      </c>
      <c r="B1083">
        <v>17.5</v>
      </c>
      <c r="C1083">
        <v>14.66060791</v>
      </c>
      <c r="D1083">
        <v>9988.6939999999995</v>
      </c>
      <c r="E1083">
        <v>99886.9</v>
      </c>
      <c r="F1083">
        <v>0.02</v>
      </c>
      <c r="G1083">
        <v>288.17099999999999</v>
      </c>
      <c r="H1083">
        <v>99450.1</v>
      </c>
      <c r="I1083">
        <v>14.66003128429082</v>
      </c>
      <c r="J1083">
        <v>0.02</v>
      </c>
      <c r="K1083">
        <v>288.173</v>
      </c>
      <c r="L1083">
        <v>99450.099000000002</v>
      </c>
      <c r="M1083">
        <v>14.662027951357169</v>
      </c>
      <c r="N1083">
        <v>0.02</v>
      </c>
      <c r="O1083">
        <v>288.17</v>
      </c>
      <c r="P1083">
        <v>99450.1</v>
      </c>
      <c r="Q1083">
        <v>14.65903253691067</v>
      </c>
      <c r="R1083">
        <v>0.02</v>
      </c>
      <c r="S1083">
        <v>289.322</v>
      </c>
      <c r="T1083">
        <v>99449.849000000002</v>
      </c>
      <c r="U1083">
        <v>15.809380939142221</v>
      </c>
      <c r="V1083">
        <v>0.02</v>
      </c>
      <c r="W1083">
        <v>288.17500000000001</v>
      </c>
      <c r="X1083">
        <v>99450.099000000002</v>
      </c>
      <c r="Y1083">
        <v>14.66402544611174</v>
      </c>
      <c r="Z1083">
        <v>0.02</v>
      </c>
      <c r="AA1083">
        <v>288.17200000000003</v>
      </c>
      <c r="AB1083">
        <v>99450.1</v>
      </c>
      <c r="AC1083">
        <v>14.661030031670981</v>
      </c>
      <c r="AD1083">
        <v>0.02</v>
      </c>
      <c r="AE1083">
        <v>288.17200000000003</v>
      </c>
      <c r="AF1083">
        <v>99450.1</v>
      </c>
      <c r="AG1083">
        <v>14.661030031670981</v>
      </c>
      <c r="AH1083">
        <v>0.02</v>
      </c>
      <c r="AI1083">
        <v>288.17200000000003</v>
      </c>
      <c r="AJ1083">
        <v>99450.1</v>
      </c>
      <c r="AK1083">
        <v>14.661030031670981</v>
      </c>
      <c r="AL1083">
        <v>0.02</v>
      </c>
      <c r="AM1083">
        <v>288.17099999999999</v>
      </c>
      <c r="AN1083">
        <v>99450.1</v>
      </c>
      <c r="AO1083">
        <v>14.66003128429082</v>
      </c>
    </row>
    <row r="1084" spans="1:41" x14ac:dyDescent="0.3">
      <c r="A1084" s="2">
        <v>39652.5625</v>
      </c>
      <c r="B1084">
        <v>18.45</v>
      </c>
      <c r="C1084">
        <v>14.833871459999999</v>
      </c>
      <c r="D1084">
        <v>9987.3214999999982</v>
      </c>
      <c r="E1084">
        <v>99873.2</v>
      </c>
      <c r="F1084">
        <v>0.02</v>
      </c>
      <c r="G1084">
        <v>288.649</v>
      </c>
      <c r="H1084">
        <v>99449.864000000001</v>
      </c>
      <c r="I1084">
        <v>15.148546331213771</v>
      </c>
      <c r="J1084">
        <v>0.02</v>
      </c>
      <c r="K1084">
        <v>288.65100000000001</v>
      </c>
      <c r="L1084">
        <v>99449.864000000001</v>
      </c>
      <c r="M1084">
        <v>15.150543902979731</v>
      </c>
      <c r="N1084">
        <v>0.02</v>
      </c>
      <c r="O1084">
        <v>288.64699999999999</v>
      </c>
      <c r="P1084">
        <v>99449.865000000005</v>
      </c>
      <c r="Q1084">
        <v>15.146549588537139</v>
      </c>
      <c r="R1084">
        <v>0.02</v>
      </c>
      <c r="S1084">
        <v>290.435</v>
      </c>
      <c r="T1084">
        <v>99449.452000000005</v>
      </c>
      <c r="U1084">
        <v>16.932034216987571</v>
      </c>
      <c r="V1084">
        <v>0.02</v>
      </c>
      <c r="W1084">
        <v>288.65100000000001</v>
      </c>
      <c r="X1084">
        <v>99449.864000000001</v>
      </c>
      <c r="Y1084">
        <v>15.150543902979731</v>
      </c>
      <c r="Z1084">
        <v>0.02</v>
      </c>
      <c r="AA1084">
        <v>288.649</v>
      </c>
      <c r="AB1084">
        <v>99449.864000000001</v>
      </c>
      <c r="AC1084">
        <v>15.148546331213771</v>
      </c>
      <c r="AD1084">
        <v>0.02</v>
      </c>
      <c r="AE1084">
        <v>288.64499999999998</v>
      </c>
      <c r="AF1084">
        <v>99449.865999999995</v>
      </c>
      <c r="AG1084">
        <v>15.144552845848921</v>
      </c>
      <c r="AH1084">
        <v>0.02</v>
      </c>
      <c r="AI1084">
        <v>288.64600000000002</v>
      </c>
      <c r="AJ1084">
        <v>99449.865999999995</v>
      </c>
      <c r="AK1084">
        <v>15.14555163173765</v>
      </c>
      <c r="AL1084">
        <v>0.02</v>
      </c>
      <c r="AM1084">
        <v>288.649</v>
      </c>
      <c r="AN1084">
        <v>99449.864000000001</v>
      </c>
      <c r="AO1084">
        <v>15.148546331213771</v>
      </c>
    </row>
    <row r="1085" spans="1:41" x14ac:dyDescent="0.3">
      <c r="A1085" s="2">
        <v>39652.583333333343</v>
      </c>
      <c r="B1085">
        <v>19.68</v>
      </c>
      <c r="C1085">
        <v>15.007135010000001</v>
      </c>
      <c r="D1085">
        <v>9985.9490000000005</v>
      </c>
      <c r="E1085">
        <v>99859.5</v>
      </c>
      <c r="F1085">
        <v>1.4E-2</v>
      </c>
      <c r="G1085">
        <v>288.839</v>
      </c>
      <c r="H1085">
        <v>99449.74</v>
      </c>
      <c r="I1085">
        <v>15.34953166809998</v>
      </c>
      <c r="J1085">
        <v>1.4E-2</v>
      </c>
      <c r="K1085">
        <v>288.83999999999997</v>
      </c>
      <c r="L1085">
        <v>99449.739000000001</v>
      </c>
      <c r="M1085">
        <v>15.35052966313742</v>
      </c>
      <c r="N1085">
        <v>1.4E-2</v>
      </c>
      <c r="O1085">
        <v>288.83699999999999</v>
      </c>
      <c r="P1085">
        <v>99449.740999999995</v>
      </c>
      <c r="Q1085">
        <v>15.34753484833959</v>
      </c>
      <c r="R1085">
        <v>1.4E-2</v>
      </c>
      <c r="S1085">
        <v>290.69299999999998</v>
      </c>
      <c r="T1085">
        <v>99449.304999999993</v>
      </c>
      <c r="U1085">
        <v>17.2009894631388</v>
      </c>
      <c r="V1085">
        <v>1.4E-2</v>
      </c>
      <c r="W1085">
        <v>288.83999999999997</v>
      </c>
      <c r="X1085">
        <v>99449.74</v>
      </c>
      <c r="Y1085">
        <v>15.3505304928143</v>
      </c>
      <c r="Z1085">
        <v>1.4E-2</v>
      </c>
      <c r="AA1085">
        <v>288.83800000000002</v>
      </c>
      <c r="AB1085">
        <v>99449.74</v>
      </c>
      <c r="AC1085">
        <v>15.348532843385669</v>
      </c>
      <c r="AD1085">
        <v>1.4E-2</v>
      </c>
      <c r="AE1085">
        <v>288.83300000000003</v>
      </c>
      <c r="AF1085">
        <v>99449.741999999998</v>
      </c>
      <c r="AG1085">
        <v>15.343540379127489</v>
      </c>
      <c r="AH1085">
        <v>1.4E-2</v>
      </c>
      <c r="AI1085">
        <v>288.83499999999998</v>
      </c>
      <c r="AJ1085">
        <v>99449.740999999995</v>
      </c>
      <c r="AK1085">
        <v>15.345537198905109</v>
      </c>
      <c r="AL1085">
        <v>1.4E-2</v>
      </c>
      <c r="AM1085">
        <v>288.839</v>
      </c>
      <c r="AN1085">
        <v>99449.74</v>
      </c>
      <c r="AO1085">
        <v>15.34953166809998</v>
      </c>
    </row>
    <row r="1086" spans="1:41" x14ac:dyDescent="0.3">
      <c r="A1086" s="2">
        <v>39652.604166666657</v>
      </c>
      <c r="B1086">
        <v>19.97</v>
      </c>
      <c r="C1086">
        <v>15.05161438</v>
      </c>
      <c r="D1086">
        <v>9983.9760000000006</v>
      </c>
      <c r="E1086">
        <v>99839.75</v>
      </c>
      <c r="F1086">
        <v>1.4E-2</v>
      </c>
      <c r="G1086">
        <v>288.90699999999998</v>
      </c>
      <c r="H1086">
        <v>99449.695999999996</v>
      </c>
      <c r="I1086">
        <v>15.43373997429592</v>
      </c>
      <c r="J1086">
        <v>1.4E-2</v>
      </c>
      <c r="K1086">
        <v>288.90699999999998</v>
      </c>
      <c r="L1086">
        <v>99449.695999999996</v>
      </c>
      <c r="M1086">
        <v>15.43373997429592</v>
      </c>
      <c r="N1086">
        <v>1.4E-2</v>
      </c>
      <c r="O1086">
        <v>288.90300000000002</v>
      </c>
      <c r="P1086">
        <v>99449.698000000004</v>
      </c>
      <c r="Q1086">
        <v>15.42974610973357</v>
      </c>
      <c r="R1086">
        <v>1.4E-2</v>
      </c>
      <c r="S1086">
        <v>290.726</v>
      </c>
      <c r="T1086">
        <v>99449.269</v>
      </c>
      <c r="U1086">
        <v>17.2503480765983</v>
      </c>
      <c r="V1086">
        <v>1.4E-2</v>
      </c>
      <c r="W1086">
        <v>288.90600000000001</v>
      </c>
      <c r="X1086">
        <v>99449.697</v>
      </c>
      <c r="Y1086">
        <v>15.432741923116509</v>
      </c>
      <c r="Z1086">
        <v>1.4E-2</v>
      </c>
      <c r="AA1086">
        <v>288.90499999999997</v>
      </c>
      <c r="AB1086">
        <v>99449.697</v>
      </c>
      <c r="AC1086">
        <v>15.431743042020461</v>
      </c>
      <c r="AD1086">
        <v>1.4E-2</v>
      </c>
      <c r="AE1086">
        <v>288.90100000000001</v>
      </c>
      <c r="AF1086">
        <v>99449.698000000004</v>
      </c>
      <c r="AG1086">
        <v>15.427748347535781</v>
      </c>
      <c r="AH1086">
        <v>1.4E-2</v>
      </c>
      <c r="AI1086">
        <v>288.90199999999999</v>
      </c>
      <c r="AJ1086">
        <v>99449.698000000004</v>
      </c>
      <c r="AK1086">
        <v>15.42874722863462</v>
      </c>
      <c r="AL1086">
        <v>1.4E-2</v>
      </c>
      <c r="AM1086">
        <v>288.90600000000001</v>
      </c>
      <c r="AN1086">
        <v>99449.697</v>
      </c>
      <c r="AO1086">
        <v>15.432741923116509</v>
      </c>
    </row>
    <row r="1087" spans="1:41" x14ac:dyDescent="0.3">
      <c r="A1087" s="2">
        <v>39652.625</v>
      </c>
      <c r="B1087">
        <v>20.22</v>
      </c>
      <c r="C1087">
        <v>15.09609375</v>
      </c>
      <c r="D1087">
        <v>9982.0030000000006</v>
      </c>
      <c r="E1087">
        <v>99820</v>
      </c>
      <c r="F1087">
        <v>8.9999999999999993E-3</v>
      </c>
      <c r="G1087">
        <v>288.947</v>
      </c>
      <c r="H1087">
        <v>99449.663</v>
      </c>
      <c r="I1087">
        <v>15.489998979511601</v>
      </c>
      <c r="J1087">
        <v>8.9999999999999993E-3</v>
      </c>
      <c r="K1087">
        <v>288.94799999999998</v>
      </c>
      <c r="L1087">
        <v>99449.663</v>
      </c>
      <c r="M1087">
        <v>15.49099791702946</v>
      </c>
      <c r="N1087">
        <v>8.9999999999999993E-3</v>
      </c>
      <c r="O1087">
        <v>288.94400000000002</v>
      </c>
      <c r="P1087">
        <v>99449.664000000004</v>
      </c>
      <c r="Q1087">
        <v>15.487002997027959</v>
      </c>
      <c r="R1087">
        <v>8.9999999999999993E-3</v>
      </c>
      <c r="S1087">
        <v>290.666</v>
      </c>
      <c r="T1087">
        <v>99449.258000000002</v>
      </c>
      <c r="U1087">
        <v>17.206834390406581</v>
      </c>
      <c r="V1087">
        <v>8.9999999999999993E-3</v>
      </c>
      <c r="W1087">
        <v>288.947</v>
      </c>
      <c r="X1087">
        <v>99449.663</v>
      </c>
      <c r="Y1087">
        <v>15.489998979511601</v>
      </c>
      <c r="Z1087">
        <v>8.9999999999999993E-3</v>
      </c>
      <c r="AA1087">
        <v>288.94600000000003</v>
      </c>
      <c r="AB1087">
        <v>99449.663</v>
      </c>
      <c r="AC1087">
        <v>15.48900004199373</v>
      </c>
      <c r="AD1087">
        <v>8.9999999999999993E-3</v>
      </c>
      <c r="AE1087">
        <v>288.94200000000001</v>
      </c>
      <c r="AF1087">
        <v>99449.664999999994</v>
      </c>
      <c r="AG1087">
        <v>15.485005952050701</v>
      </c>
      <c r="AH1087">
        <v>8.9999999999999993E-3</v>
      </c>
      <c r="AI1087">
        <v>288.94299999999998</v>
      </c>
      <c r="AJ1087">
        <v>99449.664000000004</v>
      </c>
      <c r="AK1087">
        <v>15.4860040595072</v>
      </c>
      <c r="AL1087">
        <v>8.9999999999999993E-3</v>
      </c>
      <c r="AM1087">
        <v>288.94600000000003</v>
      </c>
      <c r="AN1087">
        <v>99449.663</v>
      </c>
      <c r="AO1087">
        <v>15.48900004199373</v>
      </c>
    </row>
    <row r="1088" spans="1:41" x14ac:dyDescent="0.3">
      <c r="A1088" s="2">
        <v>39652.645833333343</v>
      </c>
      <c r="B1088">
        <v>20.05</v>
      </c>
      <c r="C1088">
        <v>15.094400025000001</v>
      </c>
      <c r="D1088">
        <v>9981.2919999999995</v>
      </c>
      <c r="E1088">
        <v>99812.9</v>
      </c>
      <c r="F1088">
        <v>8.9999999999999993E-3</v>
      </c>
      <c r="G1088">
        <v>288.91800000000001</v>
      </c>
      <c r="H1088">
        <v>99449.672000000006</v>
      </c>
      <c r="I1088">
        <v>15.466908633691331</v>
      </c>
      <c r="J1088">
        <v>8.9999999999999993E-3</v>
      </c>
      <c r="K1088">
        <v>288.91800000000001</v>
      </c>
      <c r="L1088">
        <v>99449.672999999995</v>
      </c>
      <c r="M1088">
        <v>15.46690946370347</v>
      </c>
      <c r="N1088">
        <v>8.9999999999999993E-3</v>
      </c>
      <c r="O1088">
        <v>288.91500000000002</v>
      </c>
      <c r="P1088">
        <v>99449.672999999995</v>
      </c>
      <c r="Q1088">
        <v>15.463912590097831</v>
      </c>
      <c r="R1088">
        <v>8.9999999999999993E-3</v>
      </c>
      <c r="S1088">
        <v>290.452</v>
      </c>
      <c r="T1088">
        <v>99449.31</v>
      </c>
      <c r="U1088">
        <v>16.999007939534071</v>
      </c>
      <c r="V1088">
        <v>8.9999999999999993E-3</v>
      </c>
      <c r="W1088">
        <v>288.91699999999997</v>
      </c>
      <c r="X1088">
        <v>99449.672999999995</v>
      </c>
      <c r="Y1088">
        <v>15.46591050583487</v>
      </c>
      <c r="Z1088">
        <v>8.9999999999999993E-3</v>
      </c>
      <c r="AA1088">
        <v>288.91699999999997</v>
      </c>
      <c r="AB1088">
        <v>99449.672999999995</v>
      </c>
      <c r="AC1088">
        <v>15.46591050583487</v>
      </c>
      <c r="AD1088">
        <v>8.9999999999999993E-3</v>
      </c>
      <c r="AE1088">
        <v>288.91399999999999</v>
      </c>
      <c r="AF1088">
        <v>99449.673999999999</v>
      </c>
      <c r="AG1088">
        <v>15.46291446222995</v>
      </c>
      <c r="AH1088">
        <v>8.9999999999999993E-3</v>
      </c>
      <c r="AI1088">
        <v>288.91500000000002</v>
      </c>
      <c r="AJ1088">
        <v>99449.672999999995</v>
      </c>
      <c r="AK1088">
        <v>15.463912590097831</v>
      </c>
      <c r="AL1088">
        <v>8.9999999999999993E-3</v>
      </c>
      <c r="AM1088">
        <v>288.91800000000001</v>
      </c>
      <c r="AN1088">
        <v>99449.672999999995</v>
      </c>
      <c r="AO1088">
        <v>15.46690946370347</v>
      </c>
    </row>
    <row r="1089" spans="1:41" x14ac:dyDescent="0.3">
      <c r="A1089" s="2">
        <v>39652.666666666657</v>
      </c>
      <c r="B1089">
        <v>20.02</v>
      </c>
      <c r="C1089">
        <v>15.0927063</v>
      </c>
      <c r="D1089">
        <v>9980.5810000000001</v>
      </c>
      <c r="E1089">
        <v>99805.8</v>
      </c>
      <c r="F1089">
        <v>8.9999999999999993E-3</v>
      </c>
      <c r="G1089">
        <v>288.858</v>
      </c>
      <c r="H1089">
        <v>99449.692999999999</v>
      </c>
      <c r="I1089">
        <v>15.41285927867381</v>
      </c>
      <c r="J1089">
        <v>8.9999999999999993E-3</v>
      </c>
      <c r="K1089">
        <v>288.85700000000003</v>
      </c>
      <c r="L1089">
        <v>99449.694000000003</v>
      </c>
      <c r="M1089">
        <v>15.41186113027771</v>
      </c>
      <c r="N1089">
        <v>8.9999999999999993E-3</v>
      </c>
      <c r="O1089">
        <v>288.85500000000002</v>
      </c>
      <c r="P1089">
        <v>99449.694000000003</v>
      </c>
      <c r="Q1089">
        <v>15.409863173772409</v>
      </c>
      <c r="R1089">
        <v>8.9999999999999993E-3</v>
      </c>
      <c r="S1089">
        <v>290.12400000000002</v>
      </c>
      <c r="T1089">
        <v>99449.392999999996</v>
      </c>
      <c r="U1089">
        <v>16.677315694558839</v>
      </c>
      <c r="V1089">
        <v>8.9999999999999993E-3</v>
      </c>
      <c r="W1089">
        <v>288.85700000000003</v>
      </c>
      <c r="X1089">
        <v>99449.694000000003</v>
      </c>
      <c r="Y1089">
        <v>15.41186113027771</v>
      </c>
      <c r="Z1089">
        <v>8.9999999999999993E-3</v>
      </c>
      <c r="AA1089">
        <v>288.85700000000003</v>
      </c>
      <c r="AB1089">
        <v>99449.694000000003</v>
      </c>
      <c r="AC1089">
        <v>15.41186113027771</v>
      </c>
      <c r="AD1089">
        <v>8.9999999999999993E-3</v>
      </c>
      <c r="AE1089">
        <v>288.85599999999999</v>
      </c>
      <c r="AF1089">
        <v>99449.694000000003</v>
      </c>
      <c r="AG1089">
        <v>15.410862152025</v>
      </c>
      <c r="AH1089">
        <v>8.9999999999999993E-3</v>
      </c>
      <c r="AI1089">
        <v>288.85599999999999</v>
      </c>
      <c r="AJ1089">
        <v>99449.694000000003</v>
      </c>
      <c r="AK1089">
        <v>15.410862152025</v>
      </c>
      <c r="AL1089">
        <v>8.9999999999999993E-3</v>
      </c>
      <c r="AM1089">
        <v>288.858</v>
      </c>
      <c r="AN1089">
        <v>99449.694000000003</v>
      </c>
      <c r="AO1089">
        <v>15.412860108530371</v>
      </c>
    </row>
    <row r="1090" spans="1:41" x14ac:dyDescent="0.3">
      <c r="A1090" s="2">
        <v>39652.6875</v>
      </c>
      <c r="B1090">
        <v>20.170000000000002</v>
      </c>
      <c r="C1090">
        <v>15.100335695</v>
      </c>
      <c r="D1090">
        <v>9979.1389999999992</v>
      </c>
      <c r="E1090">
        <v>99791.4</v>
      </c>
      <c r="F1090">
        <v>8.9999999999999993E-3</v>
      </c>
      <c r="G1090">
        <v>288.81599999999997</v>
      </c>
      <c r="H1090">
        <v>99449.71</v>
      </c>
      <c r="I1090">
        <v>15.382822968344099</v>
      </c>
      <c r="J1090">
        <v>8.9999999999999993E-3</v>
      </c>
      <c r="K1090">
        <v>288.815</v>
      </c>
      <c r="L1090">
        <v>99449.71</v>
      </c>
      <c r="M1090">
        <v>15.38182394881972</v>
      </c>
      <c r="N1090">
        <v>8.9999999999999993E-3</v>
      </c>
      <c r="O1090">
        <v>288.81299999999999</v>
      </c>
      <c r="P1090">
        <v>99449.710999999996</v>
      </c>
      <c r="Q1090">
        <v>15.379826739532231</v>
      </c>
      <c r="R1090">
        <v>8.9999999999999993E-3</v>
      </c>
      <c r="S1090">
        <v>289.851</v>
      </c>
      <c r="T1090">
        <v>99449.464000000007</v>
      </c>
      <c r="U1090">
        <v>16.41660332103061</v>
      </c>
      <c r="V1090">
        <v>8.9999999999999993E-3</v>
      </c>
      <c r="W1090">
        <v>288.81400000000002</v>
      </c>
      <c r="X1090">
        <v>99449.71</v>
      </c>
      <c r="Y1090">
        <v>15.380824929295329</v>
      </c>
      <c r="Z1090">
        <v>8.9999999999999993E-3</v>
      </c>
      <c r="AA1090">
        <v>288.81599999999997</v>
      </c>
      <c r="AB1090">
        <v>99449.71</v>
      </c>
      <c r="AC1090">
        <v>15.382822968344099</v>
      </c>
      <c r="AD1090">
        <v>8.9999999999999993E-3</v>
      </c>
      <c r="AE1090">
        <v>288.81599999999997</v>
      </c>
      <c r="AF1090">
        <v>99449.71</v>
      </c>
      <c r="AG1090">
        <v>15.382822968344099</v>
      </c>
      <c r="AH1090">
        <v>8.9999999999999993E-3</v>
      </c>
      <c r="AI1090">
        <v>288.815</v>
      </c>
      <c r="AJ1090">
        <v>99449.71</v>
      </c>
      <c r="AK1090">
        <v>15.38182394881972</v>
      </c>
      <c r="AL1090">
        <v>8.9999999999999993E-3</v>
      </c>
      <c r="AM1090">
        <v>288.81599999999997</v>
      </c>
      <c r="AN1090">
        <v>99449.71</v>
      </c>
      <c r="AO1090">
        <v>15.382822968344099</v>
      </c>
    </row>
    <row r="1091" spans="1:41" x14ac:dyDescent="0.3">
      <c r="A1091" s="2">
        <v>39652.708333333343</v>
      </c>
      <c r="B1091">
        <v>19.62</v>
      </c>
      <c r="C1091">
        <v>15.10796509</v>
      </c>
      <c r="D1091">
        <v>9977.6970000000001</v>
      </c>
      <c r="E1091">
        <v>99777</v>
      </c>
      <c r="F1091">
        <v>8.9999999999999993E-3</v>
      </c>
      <c r="G1091">
        <v>288.77999999999997</v>
      </c>
      <c r="H1091">
        <v>99449.724000000002</v>
      </c>
      <c r="I1091">
        <v>15.35877727726302</v>
      </c>
      <c r="J1091">
        <v>8.9999999999999993E-3</v>
      </c>
      <c r="K1091">
        <v>288.77800000000002</v>
      </c>
      <c r="L1091">
        <v>99449.725000000006</v>
      </c>
      <c r="M1091">
        <v>15.356779985361809</v>
      </c>
      <c r="N1091">
        <v>8.9999999999999993E-3</v>
      </c>
      <c r="O1091">
        <v>288.77699999999999</v>
      </c>
      <c r="P1091">
        <v>99449.725000000006</v>
      </c>
      <c r="Q1091">
        <v>15.355780924560801</v>
      </c>
      <c r="R1091">
        <v>8.9999999999999993E-3</v>
      </c>
      <c r="S1091">
        <v>289.61099999999999</v>
      </c>
      <c r="T1091">
        <v>99449.527000000002</v>
      </c>
      <c r="U1091">
        <v>16.18883287897609</v>
      </c>
      <c r="V1091">
        <v>8.9999999999999993E-3</v>
      </c>
      <c r="W1091">
        <v>288.77800000000002</v>
      </c>
      <c r="X1091">
        <v>99449.725000000006</v>
      </c>
      <c r="Y1091">
        <v>15.356779985361809</v>
      </c>
      <c r="Z1091">
        <v>8.9999999999999993E-3</v>
      </c>
      <c r="AA1091">
        <v>288.77999999999997</v>
      </c>
      <c r="AB1091">
        <v>99449.724000000002</v>
      </c>
      <c r="AC1091">
        <v>15.35877727726302</v>
      </c>
      <c r="AD1091">
        <v>8.9999999999999993E-3</v>
      </c>
      <c r="AE1091">
        <v>288.77999999999997</v>
      </c>
      <c r="AF1091">
        <v>99449.724000000002</v>
      </c>
      <c r="AG1091">
        <v>15.35877727726302</v>
      </c>
      <c r="AH1091">
        <v>8.9999999999999993E-3</v>
      </c>
      <c r="AI1091">
        <v>288.77999999999997</v>
      </c>
      <c r="AJ1091">
        <v>99449.724000000002</v>
      </c>
      <c r="AK1091">
        <v>15.35877727726302</v>
      </c>
      <c r="AL1091">
        <v>8.9999999999999993E-3</v>
      </c>
      <c r="AM1091">
        <v>288.779</v>
      </c>
      <c r="AN1091">
        <v>99449.725000000006</v>
      </c>
      <c r="AO1091">
        <v>15.35777904616276</v>
      </c>
    </row>
    <row r="1092" spans="1:41" x14ac:dyDescent="0.3">
      <c r="A1092" s="2">
        <v>39652.729166666657</v>
      </c>
      <c r="B1092">
        <v>19.36</v>
      </c>
      <c r="C1092">
        <v>14.987649534999999</v>
      </c>
      <c r="D1092">
        <v>9978.688500000002</v>
      </c>
      <c r="E1092">
        <v>99786.9</v>
      </c>
      <c r="F1092">
        <v>8.9999999999999993E-3</v>
      </c>
      <c r="G1092">
        <v>288.625</v>
      </c>
      <c r="H1092">
        <v>99449.819000000003</v>
      </c>
      <c r="I1092">
        <v>15.19581945217573</v>
      </c>
      <c r="J1092">
        <v>8.9999999999999993E-3</v>
      </c>
      <c r="K1092">
        <v>288.62200000000001</v>
      </c>
      <c r="L1092">
        <v>99449.82</v>
      </c>
      <c r="M1092">
        <v>15.192823183231781</v>
      </c>
      <c r="N1092">
        <v>8.9999999999999993E-3</v>
      </c>
      <c r="O1092">
        <v>288.62200000000001</v>
      </c>
      <c r="P1092">
        <v>99449.82</v>
      </c>
      <c r="Q1092">
        <v>15.192823183231781</v>
      </c>
      <c r="R1092">
        <v>8.9999999999999993E-3</v>
      </c>
      <c r="S1092">
        <v>289.26900000000001</v>
      </c>
      <c r="T1092">
        <v>99449.664999999994</v>
      </c>
      <c r="U1092">
        <v>15.83906853865841</v>
      </c>
      <c r="V1092">
        <v>8.9999999999999993E-3</v>
      </c>
      <c r="W1092">
        <v>288.62299999999999</v>
      </c>
      <c r="X1092">
        <v>99449.82</v>
      </c>
      <c r="Y1092">
        <v>15.19382221595686</v>
      </c>
      <c r="Z1092">
        <v>8.9999999999999993E-3</v>
      </c>
      <c r="AA1092">
        <v>288.625</v>
      </c>
      <c r="AB1092">
        <v>99449.819000000003</v>
      </c>
      <c r="AC1092">
        <v>15.19581945217573</v>
      </c>
      <c r="AD1092">
        <v>8.9999999999999993E-3</v>
      </c>
      <c r="AE1092">
        <v>288.62700000000001</v>
      </c>
      <c r="AF1092">
        <v>99449.817999999999</v>
      </c>
      <c r="AG1092">
        <v>15.19781668838311</v>
      </c>
      <c r="AH1092">
        <v>8.9999999999999993E-3</v>
      </c>
      <c r="AI1092">
        <v>288.625</v>
      </c>
      <c r="AJ1092">
        <v>99449.819000000003</v>
      </c>
      <c r="AK1092">
        <v>15.19581945217573</v>
      </c>
      <c r="AL1092">
        <v>8.9999999999999993E-3</v>
      </c>
      <c r="AM1092">
        <v>288.62400000000002</v>
      </c>
      <c r="AN1092">
        <v>99449.819000000003</v>
      </c>
      <c r="AO1092">
        <v>15.194820419453549</v>
      </c>
    </row>
    <row r="1093" spans="1:41" x14ac:dyDescent="0.3">
      <c r="A1093" s="2">
        <v>39652.75</v>
      </c>
      <c r="B1093">
        <v>19.2</v>
      </c>
      <c r="C1093">
        <v>14.86733398</v>
      </c>
      <c r="D1093">
        <v>9979.68</v>
      </c>
      <c r="E1093">
        <v>99796.800000000003</v>
      </c>
      <c r="F1093">
        <v>8.9999999999999993E-3</v>
      </c>
      <c r="G1093">
        <v>288.44</v>
      </c>
      <c r="H1093">
        <v>99449.923999999999</v>
      </c>
      <c r="I1093">
        <v>15.00290951665221</v>
      </c>
      <c r="J1093">
        <v>8.9999999999999993E-3</v>
      </c>
      <c r="K1093">
        <v>288.43700000000001</v>
      </c>
      <c r="L1093">
        <v>99449.925000000003</v>
      </c>
      <c r="M1093">
        <v>14.99991333128327</v>
      </c>
      <c r="N1093">
        <v>8.9999999999999993E-3</v>
      </c>
      <c r="O1093">
        <v>288.43799999999999</v>
      </c>
      <c r="P1093">
        <v>99449.923999999999</v>
      </c>
      <c r="Q1093">
        <v>15.000911507294861</v>
      </c>
      <c r="R1093">
        <v>8.9999999999999993E-3</v>
      </c>
      <c r="S1093">
        <v>288.93599999999998</v>
      </c>
      <c r="T1093">
        <v>99449.804000000004</v>
      </c>
      <c r="U1093">
        <v>15.498316225153021</v>
      </c>
      <c r="V1093">
        <v>8.9999999999999993E-3</v>
      </c>
      <c r="W1093">
        <v>288.43799999999999</v>
      </c>
      <c r="X1093">
        <v>99449.923999999999</v>
      </c>
      <c r="Y1093">
        <v>15.000911507294861</v>
      </c>
      <c r="Z1093">
        <v>8.9999999999999993E-3</v>
      </c>
      <c r="AA1093">
        <v>288.44</v>
      </c>
      <c r="AB1093">
        <v>99449.923999999999</v>
      </c>
      <c r="AC1093">
        <v>15.00290951665221</v>
      </c>
      <c r="AD1093">
        <v>8.9999999999999993E-3</v>
      </c>
      <c r="AE1093">
        <v>288.44299999999998</v>
      </c>
      <c r="AF1093">
        <v>99449.922999999995</v>
      </c>
      <c r="AG1093">
        <v>15.005905702003931</v>
      </c>
      <c r="AH1093">
        <v>8.9999999999999993E-3</v>
      </c>
      <c r="AI1093">
        <v>288.44099999999997</v>
      </c>
      <c r="AJ1093">
        <v>99449.922999999995</v>
      </c>
      <c r="AK1093">
        <v>15.003907692652319</v>
      </c>
      <c r="AL1093">
        <v>8.9999999999999993E-3</v>
      </c>
      <c r="AM1093">
        <v>288.44</v>
      </c>
      <c r="AN1093">
        <v>99449.923999999999</v>
      </c>
      <c r="AO1093">
        <v>15.00290951665221</v>
      </c>
    </row>
    <row r="1094" spans="1:41" x14ac:dyDescent="0.3">
      <c r="A1094" s="2">
        <v>39652.770833333343</v>
      </c>
      <c r="B1094">
        <v>18.3</v>
      </c>
      <c r="C1094">
        <v>14.746179195</v>
      </c>
      <c r="D1094">
        <v>9979.6695</v>
      </c>
      <c r="E1094">
        <v>99796.7</v>
      </c>
      <c r="F1094">
        <v>8.9999999999999993E-3</v>
      </c>
      <c r="G1094">
        <v>288.14999999999998</v>
      </c>
      <c r="H1094">
        <v>99450.081999999995</v>
      </c>
      <c r="I1094">
        <v>14.7134114554774</v>
      </c>
      <c r="J1094">
        <v>8.9999999999999993E-3</v>
      </c>
      <c r="K1094">
        <v>288.14800000000002</v>
      </c>
      <c r="L1094">
        <v>99450.082999999999</v>
      </c>
      <c r="M1094">
        <v>14.711414272475681</v>
      </c>
      <c r="N1094">
        <v>8.9999999999999993E-3</v>
      </c>
      <c r="O1094">
        <v>288.14800000000002</v>
      </c>
      <c r="P1094">
        <v>99450.082999999999</v>
      </c>
      <c r="Q1094">
        <v>14.711414272475681</v>
      </c>
      <c r="R1094">
        <v>8.9999999999999993E-3</v>
      </c>
      <c r="S1094">
        <v>288.53300000000002</v>
      </c>
      <c r="T1094">
        <v>99449.987999999998</v>
      </c>
      <c r="U1094">
        <v>15.09595261032706</v>
      </c>
      <c r="V1094">
        <v>8.9999999999999993E-3</v>
      </c>
      <c r="W1094">
        <v>288.14800000000002</v>
      </c>
      <c r="X1094">
        <v>99450.082999999999</v>
      </c>
      <c r="Y1094">
        <v>14.711414272475681</v>
      </c>
      <c r="Z1094">
        <v>8.9999999999999993E-3</v>
      </c>
      <c r="AA1094">
        <v>288.14999999999998</v>
      </c>
      <c r="AB1094">
        <v>99450.081999999995</v>
      </c>
      <c r="AC1094">
        <v>14.7134114554774</v>
      </c>
      <c r="AD1094">
        <v>8.9999999999999993E-3</v>
      </c>
      <c r="AE1094">
        <v>288.15199999999999</v>
      </c>
      <c r="AF1094">
        <v>99450.081999999995</v>
      </c>
      <c r="AG1094">
        <v>14.71540946631518</v>
      </c>
      <c r="AH1094">
        <v>8.9999999999999993E-3</v>
      </c>
      <c r="AI1094">
        <v>288.15100000000001</v>
      </c>
      <c r="AJ1094">
        <v>99450.081999999995</v>
      </c>
      <c r="AK1094">
        <v>14.714410460896319</v>
      </c>
      <c r="AL1094">
        <v>8.9999999999999993E-3</v>
      </c>
      <c r="AM1094">
        <v>288.14999999999998</v>
      </c>
      <c r="AN1094">
        <v>99450.081999999995</v>
      </c>
      <c r="AO1094">
        <v>14.7134114554774</v>
      </c>
    </row>
    <row r="1095" spans="1:41" x14ac:dyDescent="0.3">
      <c r="A1095" s="2">
        <v>39652.791666666657</v>
      </c>
      <c r="B1095">
        <v>17.48</v>
      </c>
      <c r="C1095">
        <v>14.62502441</v>
      </c>
      <c r="D1095">
        <v>9979.6589999999997</v>
      </c>
      <c r="E1095">
        <v>99796.6</v>
      </c>
      <c r="F1095">
        <v>8.9999999999999993E-3</v>
      </c>
      <c r="G1095">
        <v>287.93099999999998</v>
      </c>
      <c r="H1095">
        <v>99450.217000000004</v>
      </c>
      <c r="I1095">
        <v>14.49482337642706</v>
      </c>
      <c r="J1095">
        <v>8.9999999999999993E-3</v>
      </c>
      <c r="K1095">
        <v>287.93</v>
      </c>
      <c r="L1095">
        <v>99450.217999999993</v>
      </c>
      <c r="M1095">
        <v>14.493825197543231</v>
      </c>
      <c r="N1095">
        <v>8.9999999999999993E-3</v>
      </c>
      <c r="O1095">
        <v>287.93</v>
      </c>
      <c r="P1095">
        <v>99450.217999999993</v>
      </c>
      <c r="Q1095">
        <v>14.493825197543231</v>
      </c>
      <c r="R1095">
        <v>8.9999999999999993E-3</v>
      </c>
      <c r="S1095">
        <v>288.21499999999997</v>
      </c>
      <c r="T1095">
        <v>99450.148000000001</v>
      </c>
      <c r="U1095">
        <v>14.77848397290666</v>
      </c>
      <c r="V1095">
        <v>8.9999999999999993E-3</v>
      </c>
      <c r="W1095">
        <v>287.93</v>
      </c>
      <c r="X1095">
        <v>99450.217999999993</v>
      </c>
      <c r="Y1095">
        <v>14.493825197543231</v>
      </c>
      <c r="Z1095">
        <v>8.9999999999999993E-3</v>
      </c>
      <c r="AA1095">
        <v>287.93200000000002</v>
      </c>
      <c r="AB1095">
        <v>99450.217000000004</v>
      </c>
      <c r="AC1095">
        <v>14.495822382520149</v>
      </c>
      <c r="AD1095">
        <v>8.9999999999999993E-3</v>
      </c>
      <c r="AE1095">
        <v>287.93299999999999</v>
      </c>
      <c r="AF1095">
        <v>99450.217000000004</v>
      </c>
      <c r="AG1095">
        <v>14.496821388613171</v>
      </c>
      <c r="AH1095">
        <v>8.9999999999999993E-3</v>
      </c>
      <c r="AI1095">
        <v>287.93200000000002</v>
      </c>
      <c r="AJ1095">
        <v>99450.217000000004</v>
      </c>
      <c r="AK1095">
        <v>14.495822382520149</v>
      </c>
      <c r="AL1095">
        <v>8.9999999999999993E-3</v>
      </c>
      <c r="AM1095">
        <v>287.93200000000002</v>
      </c>
      <c r="AN1095">
        <v>99450.217000000004</v>
      </c>
      <c r="AO1095">
        <v>14.495822382520149</v>
      </c>
    </row>
    <row r="1096" spans="1:41" x14ac:dyDescent="0.3">
      <c r="A1096" s="2">
        <v>39652.8125</v>
      </c>
      <c r="B1096">
        <v>16.489999999999998</v>
      </c>
      <c r="C1096">
        <v>14.523782345000001</v>
      </c>
      <c r="D1096">
        <v>9982.5840000000007</v>
      </c>
      <c r="E1096">
        <v>99825.85</v>
      </c>
      <c r="F1096">
        <v>8.9999999999999993E-3</v>
      </c>
      <c r="G1096">
        <v>287.798</v>
      </c>
      <c r="H1096">
        <v>99450.304000000004</v>
      </c>
      <c r="I1096">
        <v>14.337931201517961</v>
      </c>
      <c r="J1096">
        <v>8.9999999999999993E-3</v>
      </c>
      <c r="K1096">
        <v>287.79599999999999</v>
      </c>
      <c r="L1096">
        <v>99450.304999999993</v>
      </c>
      <c r="M1096">
        <v>14.33593418303923</v>
      </c>
      <c r="N1096">
        <v>8.9999999999999993E-3</v>
      </c>
      <c r="O1096">
        <v>287.79700000000003</v>
      </c>
      <c r="P1096">
        <v>99450.304000000004</v>
      </c>
      <c r="Q1096">
        <v>14.336932278901431</v>
      </c>
      <c r="R1096">
        <v>8.9999999999999993E-3</v>
      </c>
      <c r="S1096">
        <v>288.03500000000003</v>
      </c>
      <c r="T1096">
        <v>99450.245999999999</v>
      </c>
      <c r="U1096">
        <v>14.574627870056361</v>
      </c>
      <c r="V1096">
        <v>8.9999999999999993E-3</v>
      </c>
      <c r="W1096">
        <v>287.79599999999999</v>
      </c>
      <c r="X1096">
        <v>99450.304999999993</v>
      </c>
      <c r="Y1096">
        <v>14.33593418303923</v>
      </c>
      <c r="Z1096">
        <v>8.9999999999999993E-3</v>
      </c>
      <c r="AA1096">
        <v>287.798</v>
      </c>
      <c r="AB1096">
        <v>99450.304000000004</v>
      </c>
      <c r="AC1096">
        <v>14.337931201517961</v>
      </c>
      <c r="AD1096">
        <v>8.9999999999999993E-3</v>
      </c>
      <c r="AE1096">
        <v>287.79899999999998</v>
      </c>
      <c r="AF1096">
        <v>99450.304000000004</v>
      </c>
      <c r="AG1096">
        <v>14.338930124134491</v>
      </c>
      <c r="AH1096">
        <v>8.9999999999999993E-3</v>
      </c>
      <c r="AI1096">
        <v>287.79899999999998</v>
      </c>
      <c r="AJ1096">
        <v>99450.304000000004</v>
      </c>
      <c r="AK1096">
        <v>14.338930124134491</v>
      </c>
      <c r="AL1096">
        <v>8.9999999999999993E-3</v>
      </c>
      <c r="AM1096">
        <v>287.798</v>
      </c>
      <c r="AN1096">
        <v>99450.304000000004</v>
      </c>
      <c r="AO1096">
        <v>14.337931201517961</v>
      </c>
    </row>
    <row r="1097" spans="1:41" x14ac:dyDescent="0.3">
      <c r="A1097" s="2">
        <v>39652.833333333343</v>
      </c>
      <c r="B1097">
        <v>16</v>
      </c>
      <c r="C1097">
        <v>14.42254028</v>
      </c>
      <c r="D1097">
        <v>9985.509</v>
      </c>
      <c r="E1097">
        <v>99855.1</v>
      </c>
      <c r="F1097">
        <v>8.9999999999999993E-3</v>
      </c>
      <c r="G1097">
        <v>287.67200000000003</v>
      </c>
      <c r="H1097">
        <v>99450.388000000006</v>
      </c>
      <c r="I1097">
        <v>14.18805968832436</v>
      </c>
      <c r="J1097">
        <v>8.9999999999999993E-3</v>
      </c>
      <c r="K1097">
        <v>287.67</v>
      </c>
      <c r="L1097">
        <v>99450.388999999996</v>
      </c>
      <c r="M1097">
        <v>14.186062836321071</v>
      </c>
      <c r="N1097">
        <v>8.9999999999999993E-3</v>
      </c>
      <c r="O1097">
        <v>287.67</v>
      </c>
      <c r="P1097">
        <v>99450.388999999996</v>
      </c>
      <c r="Q1097">
        <v>14.186062836321071</v>
      </c>
      <c r="R1097">
        <v>8.9999999999999993E-3</v>
      </c>
      <c r="S1097">
        <v>287.87099999999998</v>
      </c>
      <c r="T1097">
        <v>99450.339000000007</v>
      </c>
      <c r="U1097">
        <v>14.38678816364359</v>
      </c>
      <c r="V1097">
        <v>8.9999999999999993E-3</v>
      </c>
      <c r="W1097">
        <v>287.67</v>
      </c>
      <c r="X1097">
        <v>99450.388999999996</v>
      </c>
      <c r="Y1097">
        <v>14.186062836321071</v>
      </c>
      <c r="Z1097">
        <v>8.9999999999999993E-3</v>
      </c>
      <c r="AA1097">
        <v>287.67200000000003</v>
      </c>
      <c r="AB1097">
        <v>99450.388000000006</v>
      </c>
      <c r="AC1097">
        <v>14.18805968832436</v>
      </c>
      <c r="AD1097">
        <v>8.9999999999999993E-3</v>
      </c>
      <c r="AE1097">
        <v>287.673</v>
      </c>
      <c r="AF1097">
        <v>99450.388000000006</v>
      </c>
      <c r="AG1097">
        <v>14.189058527487299</v>
      </c>
      <c r="AH1097">
        <v>8.9999999999999993E-3</v>
      </c>
      <c r="AI1097">
        <v>287.67200000000003</v>
      </c>
      <c r="AJ1097">
        <v>99450.388000000006</v>
      </c>
      <c r="AK1097">
        <v>14.18805968832436</v>
      </c>
      <c r="AL1097">
        <v>8.9999999999999993E-3</v>
      </c>
      <c r="AM1097">
        <v>287.67200000000003</v>
      </c>
      <c r="AN1097">
        <v>99450.388000000006</v>
      </c>
      <c r="AO1097">
        <v>14.18805968832436</v>
      </c>
    </row>
    <row r="1098" spans="1:41" x14ac:dyDescent="0.3">
      <c r="A1098" s="2">
        <v>39652.854166666657</v>
      </c>
      <c r="B1098">
        <v>15.39</v>
      </c>
      <c r="C1098">
        <v>14.32172546</v>
      </c>
      <c r="D1098">
        <v>9985.9894999999997</v>
      </c>
      <c r="E1098">
        <v>99859.9</v>
      </c>
      <c r="F1098">
        <v>8.9999999999999993E-3</v>
      </c>
      <c r="G1098">
        <v>287.55599999999998</v>
      </c>
      <c r="H1098">
        <v>99450.468999999997</v>
      </c>
      <c r="I1098">
        <v>14.068312664179469</v>
      </c>
      <c r="J1098">
        <v>8.9999999999999993E-3</v>
      </c>
      <c r="K1098">
        <v>287.55500000000001</v>
      </c>
      <c r="L1098">
        <v>99450.468999999997</v>
      </c>
      <c r="M1098">
        <v>14.067313838515419</v>
      </c>
      <c r="N1098">
        <v>8.9999999999999993E-3</v>
      </c>
      <c r="O1098">
        <v>287.55500000000001</v>
      </c>
      <c r="P1098">
        <v>99450.468999999997</v>
      </c>
      <c r="Q1098">
        <v>14.067313838515419</v>
      </c>
      <c r="R1098">
        <v>8.9999999999999993E-3</v>
      </c>
      <c r="S1098">
        <v>287.72800000000001</v>
      </c>
      <c r="T1098">
        <v>99450.426999999996</v>
      </c>
      <c r="U1098">
        <v>14.24007596634482</v>
      </c>
      <c r="V1098">
        <v>8.9999999999999993E-3</v>
      </c>
      <c r="W1098">
        <v>287.55500000000001</v>
      </c>
      <c r="X1098">
        <v>99450.468999999997</v>
      </c>
      <c r="Y1098">
        <v>14.067313838515419</v>
      </c>
      <c r="Z1098">
        <v>8.9999999999999993E-3</v>
      </c>
      <c r="AA1098">
        <v>287.55700000000002</v>
      </c>
      <c r="AB1098">
        <v>99450.468999999997</v>
      </c>
      <c r="AC1098">
        <v>14.06931148984364</v>
      </c>
      <c r="AD1098">
        <v>8.9999999999999993E-3</v>
      </c>
      <c r="AE1098">
        <v>287.55700000000002</v>
      </c>
      <c r="AF1098">
        <v>99450.468999999997</v>
      </c>
      <c r="AG1098">
        <v>14.06931148984364</v>
      </c>
      <c r="AH1098">
        <v>8.9999999999999993E-3</v>
      </c>
      <c r="AI1098">
        <v>287.55700000000002</v>
      </c>
      <c r="AJ1098">
        <v>99450.468999999997</v>
      </c>
      <c r="AK1098">
        <v>14.06931148984364</v>
      </c>
      <c r="AL1098">
        <v>8.9999999999999993E-3</v>
      </c>
      <c r="AM1098">
        <v>287.55599999999998</v>
      </c>
      <c r="AN1098">
        <v>99450.468999999997</v>
      </c>
      <c r="AO1098">
        <v>14.068312664179469</v>
      </c>
    </row>
    <row r="1099" spans="1:41" x14ac:dyDescent="0.3">
      <c r="A1099" s="2">
        <v>39652.875</v>
      </c>
      <c r="B1099">
        <v>15.11</v>
      </c>
      <c r="C1099">
        <v>14.22091064</v>
      </c>
      <c r="D1099">
        <v>9986.4699999999993</v>
      </c>
      <c r="E1099">
        <v>99864.7</v>
      </c>
      <c r="F1099">
        <v>1.6E-2</v>
      </c>
      <c r="G1099">
        <v>287.44799999999998</v>
      </c>
      <c r="H1099">
        <v>99450.547000000006</v>
      </c>
      <c r="I1099">
        <v>13.9565570342138</v>
      </c>
      <c r="J1099">
        <v>1.6E-2</v>
      </c>
      <c r="K1099">
        <v>287.44600000000003</v>
      </c>
      <c r="L1099">
        <v>99450.547999999995</v>
      </c>
      <c r="M1099">
        <v>13.95456023555454</v>
      </c>
      <c r="N1099">
        <v>1.6E-2</v>
      </c>
      <c r="O1099">
        <v>287.44600000000003</v>
      </c>
      <c r="P1099">
        <v>99450.547999999995</v>
      </c>
      <c r="Q1099">
        <v>13.95456023555454</v>
      </c>
      <c r="R1099">
        <v>1.6E-2</v>
      </c>
      <c r="S1099">
        <v>287.59699999999998</v>
      </c>
      <c r="T1099">
        <v>99450.51</v>
      </c>
      <c r="U1099">
        <v>14.1053494803632</v>
      </c>
      <c r="V1099">
        <v>1.6E-2</v>
      </c>
      <c r="W1099">
        <v>287.44600000000003</v>
      </c>
      <c r="X1099">
        <v>99450.547999999995</v>
      </c>
      <c r="Y1099">
        <v>13.95456023555454</v>
      </c>
      <c r="Z1099">
        <v>1.6E-2</v>
      </c>
      <c r="AA1099">
        <v>287.44799999999998</v>
      </c>
      <c r="AB1099">
        <v>99450.547000000006</v>
      </c>
      <c r="AC1099">
        <v>13.9565570342138</v>
      </c>
      <c r="AD1099">
        <v>1.6E-2</v>
      </c>
      <c r="AE1099">
        <v>287.44799999999998</v>
      </c>
      <c r="AF1099">
        <v>99450.547000000006</v>
      </c>
      <c r="AG1099">
        <v>13.9565570342138</v>
      </c>
      <c r="AH1099">
        <v>1.6E-2</v>
      </c>
      <c r="AI1099">
        <v>287.44799999999998</v>
      </c>
      <c r="AJ1099">
        <v>99450.547000000006</v>
      </c>
      <c r="AK1099">
        <v>13.9565570342138</v>
      </c>
      <c r="AL1099">
        <v>1.6E-2</v>
      </c>
      <c r="AM1099">
        <v>287.44799999999998</v>
      </c>
      <c r="AN1099">
        <v>99450.547000000006</v>
      </c>
      <c r="AO1099">
        <v>13.9565570342138</v>
      </c>
    </row>
    <row r="1100" spans="1:41" x14ac:dyDescent="0.3">
      <c r="A1100" s="2">
        <v>39652.895833333343</v>
      </c>
      <c r="B1100">
        <v>15.07</v>
      </c>
      <c r="C1100">
        <v>14.121774289999999</v>
      </c>
      <c r="D1100">
        <v>9988.4727500000008</v>
      </c>
      <c r="E1100">
        <v>99884.75</v>
      </c>
      <c r="F1100">
        <v>1.6E-2</v>
      </c>
      <c r="G1100">
        <v>287.346</v>
      </c>
      <c r="H1100">
        <v>99450.623000000007</v>
      </c>
      <c r="I1100">
        <v>13.838263039002751</v>
      </c>
      <c r="J1100">
        <v>1.6E-2</v>
      </c>
      <c r="K1100">
        <v>287.34500000000003</v>
      </c>
      <c r="L1100">
        <v>99450.623999999996</v>
      </c>
      <c r="M1100">
        <v>13.83726510928977</v>
      </c>
      <c r="N1100">
        <v>1.6E-2</v>
      </c>
      <c r="O1100">
        <v>287.34500000000003</v>
      </c>
      <c r="P1100">
        <v>99450.623999999996</v>
      </c>
      <c r="Q1100">
        <v>13.83726510928977</v>
      </c>
      <c r="R1100">
        <v>1.6E-2</v>
      </c>
      <c r="S1100">
        <v>287.47800000000001</v>
      </c>
      <c r="T1100">
        <v>99450.591</v>
      </c>
      <c r="U1100">
        <v>13.97007228065638</v>
      </c>
      <c r="V1100">
        <v>1.6E-2</v>
      </c>
      <c r="W1100">
        <v>287.34399999999999</v>
      </c>
      <c r="X1100">
        <v>99450.623999999996</v>
      </c>
      <c r="Y1100">
        <v>13.836266354256219</v>
      </c>
      <c r="Z1100">
        <v>1.6E-2</v>
      </c>
      <c r="AA1100">
        <v>287.346</v>
      </c>
      <c r="AB1100">
        <v>99450.623000000007</v>
      </c>
      <c r="AC1100">
        <v>13.838263039002751</v>
      </c>
      <c r="AD1100">
        <v>1.6E-2</v>
      </c>
      <c r="AE1100">
        <v>287.34699999999998</v>
      </c>
      <c r="AF1100">
        <v>99450.623000000007</v>
      </c>
      <c r="AG1100">
        <v>13.8392617940334</v>
      </c>
      <c r="AH1100">
        <v>1.6E-2</v>
      </c>
      <c r="AI1100">
        <v>287.34699999999998</v>
      </c>
      <c r="AJ1100">
        <v>99450.623000000007</v>
      </c>
      <c r="AK1100">
        <v>13.8392617940334</v>
      </c>
      <c r="AL1100">
        <v>1.6E-2</v>
      </c>
      <c r="AM1100">
        <v>287.346</v>
      </c>
      <c r="AN1100">
        <v>99450.623000000007</v>
      </c>
      <c r="AO1100">
        <v>13.838263039002751</v>
      </c>
    </row>
    <row r="1101" spans="1:41" x14ac:dyDescent="0.3">
      <c r="A1101" s="2">
        <v>39652.916666666657</v>
      </c>
      <c r="B1101">
        <v>14.7</v>
      </c>
      <c r="C1101">
        <v>14.022637939999999</v>
      </c>
      <c r="D1101">
        <v>9990.4755000000005</v>
      </c>
      <c r="E1101">
        <v>99904.8</v>
      </c>
      <c r="F1101">
        <v>8.9999999999999993E-3</v>
      </c>
      <c r="G1101">
        <v>287.25099999999998</v>
      </c>
      <c r="H1101">
        <v>99450.697</v>
      </c>
      <c r="I1101">
        <v>13.726974177404831</v>
      </c>
      <c r="J1101">
        <v>8.9999999999999993E-3</v>
      </c>
      <c r="K1101">
        <v>287.24900000000002</v>
      </c>
      <c r="L1101">
        <v>99450.698000000004</v>
      </c>
      <c r="M1101">
        <v>13.724977606573249</v>
      </c>
      <c r="N1101">
        <v>8.9999999999999993E-3</v>
      </c>
      <c r="O1101">
        <v>287.24900000000002</v>
      </c>
      <c r="P1101">
        <v>99450.698000000004</v>
      </c>
      <c r="Q1101">
        <v>13.724977606573249</v>
      </c>
      <c r="R1101">
        <v>8.9999999999999993E-3</v>
      </c>
      <c r="S1101">
        <v>287.36900000000003</v>
      </c>
      <c r="T1101">
        <v>99450.668000000005</v>
      </c>
      <c r="U1101">
        <v>13.84479659629903</v>
      </c>
      <c r="V1101">
        <v>8.9999999999999993E-3</v>
      </c>
      <c r="W1101">
        <v>287.24900000000002</v>
      </c>
      <c r="X1101">
        <v>99450.698000000004</v>
      </c>
      <c r="Y1101">
        <v>13.724977606573249</v>
      </c>
      <c r="Z1101">
        <v>8.9999999999999993E-3</v>
      </c>
      <c r="AA1101">
        <v>287.25099999999998</v>
      </c>
      <c r="AB1101">
        <v>99450.697</v>
      </c>
      <c r="AC1101">
        <v>13.726974177404831</v>
      </c>
      <c r="AD1101">
        <v>8.9999999999999993E-3</v>
      </c>
      <c r="AE1101">
        <v>287.25099999999998</v>
      </c>
      <c r="AF1101">
        <v>99450.697</v>
      </c>
      <c r="AG1101">
        <v>13.726974177404831</v>
      </c>
      <c r="AH1101">
        <v>8.9999999999999993E-3</v>
      </c>
      <c r="AI1101">
        <v>287.25099999999998</v>
      </c>
      <c r="AJ1101">
        <v>99450.697</v>
      </c>
      <c r="AK1101">
        <v>13.726974177404831</v>
      </c>
      <c r="AL1101">
        <v>8.9999999999999993E-3</v>
      </c>
      <c r="AM1101">
        <v>287.25099999999998</v>
      </c>
      <c r="AN1101">
        <v>99450.697</v>
      </c>
      <c r="AO1101">
        <v>13.726974177404831</v>
      </c>
    </row>
    <row r="1102" spans="1:41" x14ac:dyDescent="0.3">
      <c r="A1102" s="2">
        <v>39652.9375</v>
      </c>
      <c r="B1102">
        <v>14.08</v>
      </c>
      <c r="C1102">
        <v>13.920983885</v>
      </c>
      <c r="D1102">
        <v>9990.2757500000007</v>
      </c>
      <c r="E1102">
        <v>99902.8</v>
      </c>
      <c r="F1102">
        <v>8.9999999999999993E-3</v>
      </c>
      <c r="G1102">
        <v>287.15699999999998</v>
      </c>
      <c r="H1102">
        <v>99450.77</v>
      </c>
      <c r="I1102">
        <v>13.63479876280257</v>
      </c>
      <c r="J1102">
        <v>8.9999999999999993E-3</v>
      </c>
      <c r="K1102">
        <v>287.15499999999997</v>
      </c>
      <c r="L1102">
        <v>99450.770999999993</v>
      </c>
      <c r="M1102">
        <v>13.63280217984976</v>
      </c>
      <c r="N1102">
        <v>8.9999999999999993E-3</v>
      </c>
      <c r="O1102">
        <v>287.15499999999997</v>
      </c>
      <c r="P1102">
        <v>99450.770999999993</v>
      </c>
      <c r="Q1102">
        <v>13.63280217984976</v>
      </c>
      <c r="R1102">
        <v>8.9999999999999993E-3</v>
      </c>
      <c r="S1102">
        <v>287.262</v>
      </c>
      <c r="T1102">
        <v>99450.744999999995</v>
      </c>
      <c r="U1102">
        <v>13.73964204017204</v>
      </c>
      <c r="V1102">
        <v>8.9999999999999993E-3</v>
      </c>
      <c r="W1102">
        <v>287.15499999999997</v>
      </c>
      <c r="X1102">
        <v>99450.770999999993</v>
      </c>
      <c r="Y1102">
        <v>13.63280217984976</v>
      </c>
      <c r="Z1102">
        <v>8.9999999999999993E-3</v>
      </c>
      <c r="AA1102">
        <v>287.15699999999998</v>
      </c>
      <c r="AB1102">
        <v>99450.77</v>
      </c>
      <c r="AC1102">
        <v>13.63479876280257</v>
      </c>
      <c r="AD1102">
        <v>8.9999999999999993E-3</v>
      </c>
      <c r="AE1102">
        <v>287.15699999999998</v>
      </c>
      <c r="AF1102">
        <v>99450.77</v>
      </c>
      <c r="AG1102">
        <v>13.63479876280257</v>
      </c>
      <c r="AH1102">
        <v>8.9999999999999993E-3</v>
      </c>
      <c r="AI1102">
        <v>287.15699999999998</v>
      </c>
      <c r="AJ1102">
        <v>99450.77</v>
      </c>
      <c r="AK1102">
        <v>13.63479876280257</v>
      </c>
      <c r="AL1102">
        <v>8.9999999999999993E-3</v>
      </c>
      <c r="AM1102">
        <v>287.15699999999998</v>
      </c>
      <c r="AN1102">
        <v>99450.77</v>
      </c>
      <c r="AO1102">
        <v>13.63479876280257</v>
      </c>
    </row>
    <row r="1103" spans="1:41" x14ac:dyDescent="0.3">
      <c r="A1103" s="2">
        <v>39652.958333333343</v>
      </c>
      <c r="B1103">
        <v>14.01</v>
      </c>
      <c r="C1103">
        <v>13.819329829999999</v>
      </c>
      <c r="D1103">
        <v>9990.0759999999991</v>
      </c>
      <c r="E1103">
        <v>99900.800000000003</v>
      </c>
      <c r="F1103">
        <v>8.9999999999999993E-3</v>
      </c>
      <c r="G1103">
        <v>287.065</v>
      </c>
      <c r="H1103">
        <v>99450.842999999993</v>
      </c>
      <c r="I1103">
        <v>13.544619696241339</v>
      </c>
      <c r="J1103">
        <v>8.9999999999999993E-3</v>
      </c>
      <c r="K1103">
        <v>287.06299999999999</v>
      </c>
      <c r="L1103">
        <v>99450.843999999997</v>
      </c>
      <c r="M1103">
        <v>13.542623101172859</v>
      </c>
      <c r="N1103">
        <v>8.9999999999999993E-3</v>
      </c>
      <c r="O1103">
        <v>287.06200000000001</v>
      </c>
      <c r="P1103">
        <v>99450.843999999997</v>
      </c>
      <c r="Q1103">
        <v>13.541624391401511</v>
      </c>
      <c r="R1103">
        <v>8.9999999999999993E-3</v>
      </c>
      <c r="S1103">
        <v>287.15800000000002</v>
      </c>
      <c r="T1103">
        <v>99450.82</v>
      </c>
      <c r="U1103">
        <v>13.63748073565927</v>
      </c>
      <c r="V1103">
        <v>8.9999999999999993E-3</v>
      </c>
      <c r="W1103">
        <v>287.06200000000001</v>
      </c>
      <c r="X1103">
        <v>99450.843999999997</v>
      </c>
      <c r="Y1103">
        <v>13.541624391401511</v>
      </c>
      <c r="Z1103">
        <v>8.9999999999999993E-3</v>
      </c>
      <c r="AA1103">
        <v>287.065</v>
      </c>
      <c r="AB1103">
        <v>99450.842999999993</v>
      </c>
      <c r="AC1103">
        <v>13.544619696241339</v>
      </c>
      <c r="AD1103">
        <v>8.9999999999999993E-3</v>
      </c>
      <c r="AE1103">
        <v>287.06400000000002</v>
      </c>
      <c r="AF1103">
        <v>99450.842999999993</v>
      </c>
      <c r="AG1103">
        <v>13.54362098647289</v>
      </c>
      <c r="AH1103">
        <v>8.9999999999999993E-3</v>
      </c>
      <c r="AI1103">
        <v>287.06400000000002</v>
      </c>
      <c r="AJ1103">
        <v>99450.842999999993</v>
      </c>
      <c r="AK1103">
        <v>13.54362098647289</v>
      </c>
      <c r="AL1103">
        <v>8.9999999999999993E-3</v>
      </c>
      <c r="AM1103">
        <v>287.065</v>
      </c>
      <c r="AN1103">
        <v>99450.842999999993</v>
      </c>
      <c r="AO1103">
        <v>13.544619696241339</v>
      </c>
    </row>
    <row r="1104" spans="1:41" x14ac:dyDescent="0.3">
      <c r="A1104" s="2">
        <v>39652.979166666657</v>
      </c>
      <c r="B1104">
        <v>13.82</v>
      </c>
      <c r="C1104">
        <v>13.80323181</v>
      </c>
      <c r="D1104">
        <v>9989.3145000000004</v>
      </c>
      <c r="E1104">
        <v>99893.15</v>
      </c>
      <c r="F1104">
        <v>8.9999999999999993E-3</v>
      </c>
      <c r="G1104">
        <v>287.05700000000002</v>
      </c>
      <c r="H1104">
        <v>99450.846000000005</v>
      </c>
      <c r="I1104">
        <v>13.542911445863689</v>
      </c>
      <c r="J1104">
        <v>8.9999999999999993E-3</v>
      </c>
      <c r="K1104">
        <v>287.05599999999998</v>
      </c>
      <c r="L1104">
        <v>99450.846999999994</v>
      </c>
      <c r="M1104">
        <v>13.54191353867947</v>
      </c>
      <c r="N1104">
        <v>8.9999999999999993E-3</v>
      </c>
      <c r="O1104">
        <v>287.05500000000001</v>
      </c>
      <c r="P1104">
        <v>99450.846999999994</v>
      </c>
      <c r="Q1104">
        <v>13.540914807025899</v>
      </c>
      <c r="R1104">
        <v>8.9999999999999993E-3</v>
      </c>
      <c r="S1104">
        <v>287.13600000000002</v>
      </c>
      <c r="T1104">
        <v>99450.827000000005</v>
      </c>
      <c r="U1104">
        <v>13.621795577037011</v>
      </c>
      <c r="V1104">
        <v>8.9999999999999993E-3</v>
      </c>
      <c r="W1104">
        <v>287.05500000000001</v>
      </c>
      <c r="X1104">
        <v>99450.846999999994</v>
      </c>
      <c r="Y1104">
        <v>13.540914807025899</v>
      </c>
      <c r="Z1104">
        <v>8.9999999999999993E-3</v>
      </c>
      <c r="AA1104">
        <v>287.05700000000002</v>
      </c>
      <c r="AB1104">
        <v>99450.846000000005</v>
      </c>
      <c r="AC1104">
        <v>13.542911445863689</v>
      </c>
      <c r="AD1104">
        <v>8.9999999999999993E-3</v>
      </c>
      <c r="AE1104">
        <v>287.05700000000002</v>
      </c>
      <c r="AF1104">
        <v>99450.846999999994</v>
      </c>
      <c r="AG1104">
        <v>13.54291227033303</v>
      </c>
      <c r="AH1104">
        <v>8.9999999999999993E-3</v>
      </c>
      <c r="AI1104">
        <v>287.05700000000002</v>
      </c>
      <c r="AJ1104">
        <v>99450.846000000005</v>
      </c>
      <c r="AK1104">
        <v>13.542911445863689</v>
      </c>
      <c r="AL1104">
        <v>8.9999999999999993E-3</v>
      </c>
      <c r="AM1104">
        <v>287.05700000000002</v>
      </c>
      <c r="AN1104">
        <v>99450.846000000005</v>
      </c>
      <c r="AO1104">
        <v>13.542911445863689</v>
      </c>
    </row>
    <row r="1105" spans="1:41" x14ac:dyDescent="0.3">
      <c r="A1105" s="2">
        <v>39653</v>
      </c>
      <c r="B1105">
        <v>13.53</v>
      </c>
      <c r="C1105">
        <v>13.78713379</v>
      </c>
      <c r="D1105">
        <v>9988.5529999999999</v>
      </c>
      <c r="E1105">
        <v>99885.5</v>
      </c>
      <c r="F1105">
        <v>1.0999999999999999E-2</v>
      </c>
      <c r="G1105">
        <v>287.04899999999998</v>
      </c>
      <c r="H1105">
        <v>99450.85</v>
      </c>
      <c r="I1105">
        <v>13.54120428833528</v>
      </c>
      <c r="J1105">
        <v>1.0999999999999999E-2</v>
      </c>
      <c r="K1105">
        <v>287.04700000000003</v>
      </c>
      <c r="L1105">
        <v>99450.85</v>
      </c>
      <c r="M1105">
        <v>13.539206781259621</v>
      </c>
      <c r="N1105">
        <v>1.0999999999999999E-2</v>
      </c>
      <c r="O1105">
        <v>287.04599999999999</v>
      </c>
      <c r="P1105">
        <v>99450.85</v>
      </c>
      <c r="Q1105">
        <v>13.53820802772168</v>
      </c>
      <c r="R1105">
        <v>1.0999999999999999E-2</v>
      </c>
      <c r="S1105">
        <v>287.11500000000001</v>
      </c>
      <c r="T1105">
        <v>99450.834000000003</v>
      </c>
      <c r="U1105">
        <v>13.60710882736981</v>
      </c>
      <c r="V1105">
        <v>1.0999999999999999E-2</v>
      </c>
      <c r="W1105">
        <v>287.04599999999999</v>
      </c>
      <c r="X1105">
        <v>99450.85</v>
      </c>
      <c r="Y1105">
        <v>13.53820802772168</v>
      </c>
      <c r="Z1105">
        <v>1.0999999999999999E-2</v>
      </c>
      <c r="AA1105">
        <v>287.04899999999998</v>
      </c>
      <c r="AB1105">
        <v>99450.85</v>
      </c>
      <c r="AC1105">
        <v>13.54120428833528</v>
      </c>
      <c r="AD1105">
        <v>1.0999999999999999E-2</v>
      </c>
      <c r="AE1105">
        <v>287.048</v>
      </c>
      <c r="AF1105">
        <v>99450.85</v>
      </c>
      <c r="AG1105">
        <v>13.540205534797449</v>
      </c>
      <c r="AH1105">
        <v>1.0999999999999999E-2</v>
      </c>
      <c r="AI1105">
        <v>287.048</v>
      </c>
      <c r="AJ1105">
        <v>99450.85</v>
      </c>
      <c r="AK1105">
        <v>13.540205534797449</v>
      </c>
      <c r="AL1105">
        <v>1.0999999999999999E-2</v>
      </c>
      <c r="AM1105">
        <v>287.04899999999998</v>
      </c>
      <c r="AN1105">
        <v>99450.85</v>
      </c>
      <c r="AO1105">
        <v>13.54120428833528</v>
      </c>
    </row>
    <row r="1106" spans="1:41" x14ac:dyDescent="0.3">
      <c r="A1106" s="2">
        <v>39653.020833333343</v>
      </c>
      <c r="B1106">
        <v>13.64</v>
      </c>
      <c r="C1106">
        <v>13.578713990000001</v>
      </c>
      <c r="D1106">
        <v>9988.2724999999991</v>
      </c>
      <c r="E1106">
        <v>99882.7</v>
      </c>
      <c r="F1106">
        <v>1.0999999999999999E-2</v>
      </c>
      <c r="G1106">
        <v>286.86</v>
      </c>
      <c r="H1106">
        <v>99450.994999999995</v>
      </c>
      <c r="I1106">
        <v>13.354856322138691</v>
      </c>
      <c r="J1106">
        <v>1.0999999999999999E-2</v>
      </c>
      <c r="K1106">
        <v>286.85899999999998</v>
      </c>
      <c r="L1106">
        <v>99450.994999999995</v>
      </c>
      <c r="M1106">
        <v>13.353857560177</v>
      </c>
      <c r="N1106">
        <v>1.0999999999999999E-2</v>
      </c>
      <c r="O1106">
        <v>286.858</v>
      </c>
      <c r="P1106">
        <v>99450.995999999999</v>
      </c>
      <c r="Q1106">
        <v>13.35285962213686</v>
      </c>
      <c r="R1106">
        <v>1.0999999999999999E-2</v>
      </c>
      <c r="S1106">
        <v>286.916</v>
      </c>
      <c r="T1106">
        <v>99450.981</v>
      </c>
      <c r="U1106">
        <v>13.410775454757189</v>
      </c>
      <c r="V1106">
        <v>1.0999999999999999E-2</v>
      </c>
      <c r="W1106">
        <v>286.858</v>
      </c>
      <c r="X1106">
        <v>99450.995999999999</v>
      </c>
      <c r="Y1106">
        <v>13.35285962213686</v>
      </c>
      <c r="Z1106">
        <v>1.0999999999999999E-2</v>
      </c>
      <c r="AA1106">
        <v>286.86099999999999</v>
      </c>
      <c r="AB1106">
        <v>99450.994999999995</v>
      </c>
      <c r="AC1106">
        <v>13.355855084100311</v>
      </c>
      <c r="AD1106">
        <v>1.0999999999999999E-2</v>
      </c>
      <c r="AE1106">
        <v>286.85899999999998</v>
      </c>
      <c r="AF1106">
        <v>99450.994999999995</v>
      </c>
      <c r="AG1106">
        <v>13.353857560177</v>
      </c>
      <c r="AH1106">
        <v>1.0999999999999999E-2</v>
      </c>
      <c r="AI1106">
        <v>286.86</v>
      </c>
      <c r="AJ1106">
        <v>99450.994999999995</v>
      </c>
      <c r="AK1106">
        <v>13.354856322138691</v>
      </c>
      <c r="AL1106">
        <v>1.0999999999999999E-2</v>
      </c>
      <c r="AM1106">
        <v>286.86099999999999</v>
      </c>
      <c r="AN1106">
        <v>99450.994999999995</v>
      </c>
      <c r="AO1106">
        <v>13.355855084100311</v>
      </c>
    </row>
    <row r="1107" spans="1:41" x14ac:dyDescent="0.3">
      <c r="A1107" s="2">
        <v>39653.041666666657</v>
      </c>
      <c r="B1107">
        <v>13.91</v>
      </c>
      <c r="C1107">
        <v>13.370294189999999</v>
      </c>
      <c r="D1107">
        <v>9987.9920000000002</v>
      </c>
      <c r="E1107">
        <v>99879.9</v>
      </c>
      <c r="F1107">
        <v>1.0999999999999999E-2</v>
      </c>
      <c r="G1107">
        <v>286.66399999999999</v>
      </c>
      <c r="H1107">
        <v>99451.142999999996</v>
      </c>
      <c r="I1107">
        <v>13.16151633369793</v>
      </c>
      <c r="J1107">
        <v>1.0999999999999999E-2</v>
      </c>
      <c r="K1107">
        <v>286.66300000000001</v>
      </c>
      <c r="L1107">
        <v>99451.144</v>
      </c>
      <c r="M1107">
        <v>13.160518386670731</v>
      </c>
      <c r="N1107">
        <v>1.0999999999999999E-2</v>
      </c>
      <c r="O1107">
        <v>286.66199999999998</v>
      </c>
      <c r="P1107">
        <v>99451.144</v>
      </c>
      <c r="Q1107">
        <v>13.15951961627349</v>
      </c>
      <c r="R1107">
        <v>1.0999999999999999E-2</v>
      </c>
      <c r="S1107">
        <v>286.71300000000002</v>
      </c>
      <c r="T1107">
        <v>99451.130999999994</v>
      </c>
      <c r="U1107">
        <v>13.21044620089236</v>
      </c>
      <c r="V1107">
        <v>1.0999999999999999E-2</v>
      </c>
      <c r="W1107">
        <v>286.66199999999998</v>
      </c>
      <c r="X1107">
        <v>99451.144</v>
      </c>
      <c r="Y1107">
        <v>13.15951961627349</v>
      </c>
      <c r="Z1107">
        <v>1.0999999999999999E-2</v>
      </c>
      <c r="AA1107">
        <v>286.66399999999999</v>
      </c>
      <c r="AB1107">
        <v>99451.142999999996</v>
      </c>
      <c r="AC1107">
        <v>13.16151633369793</v>
      </c>
      <c r="AD1107">
        <v>1.0999999999999999E-2</v>
      </c>
      <c r="AE1107">
        <v>286.66300000000001</v>
      </c>
      <c r="AF1107">
        <v>99451.142999999996</v>
      </c>
      <c r="AG1107">
        <v>13.160517563303589</v>
      </c>
      <c r="AH1107">
        <v>1.0999999999999999E-2</v>
      </c>
      <c r="AI1107">
        <v>286.66300000000001</v>
      </c>
      <c r="AJ1107">
        <v>99451.142999999996</v>
      </c>
      <c r="AK1107">
        <v>13.160517563303589</v>
      </c>
      <c r="AL1107">
        <v>1.0999999999999999E-2</v>
      </c>
      <c r="AM1107">
        <v>286.66500000000002</v>
      </c>
      <c r="AN1107">
        <v>99451.142999999996</v>
      </c>
      <c r="AO1107">
        <v>13.162515104092339</v>
      </c>
    </row>
    <row r="1108" spans="1:41" x14ac:dyDescent="0.3">
      <c r="A1108" s="2">
        <v>39653.0625</v>
      </c>
      <c r="B1108">
        <v>14.08</v>
      </c>
      <c r="C1108">
        <v>13.443154910000001</v>
      </c>
      <c r="D1108">
        <v>9986.5300000000007</v>
      </c>
      <c r="E1108">
        <v>99865.3</v>
      </c>
      <c r="F1108">
        <v>1.0999999999999999E-2</v>
      </c>
      <c r="G1108">
        <v>286.70100000000002</v>
      </c>
      <c r="H1108">
        <v>99451.111000000004</v>
      </c>
      <c r="I1108">
        <v>13.210416755338599</v>
      </c>
      <c r="J1108">
        <v>1.0999999999999999E-2</v>
      </c>
      <c r="K1108">
        <v>286.69900000000001</v>
      </c>
      <c r="L1108">
        <v>99451.111999999994</v>
      </c>
      <c r="M1108">
        <v>13.208419954721361</v>
      </c>
      <c r="N1108">
        <v>1.0999999999999999E-2</v>
      </c>
      <c r="O1108">
        <v>286.69799999999998</v>
      </c>
      <c r="P1108">
        <v>99451.111999999994</v>
      </c>
      <c r="Q1108">
        <v>13.207421142657269</v>
      </c>
      <c r="R1108">
        <v>1.0999999999999999E-2</v>
      </c>
      <c r="S1108">
        <v>286.74299999999999</v>
      </c>
      <c r="T1108">
        <v>99451.100999999995</v>
      </c>
      <c r="U1108">
        <v>13.25235862559231</v>
      </c>
      <c r="V1108">
        <v>1.0999999999999999E-2</v>
      </c>
      <c r="W1108">
        <v>286.69799999999998</v>
      </c>
      <c r="X1108">
        <v>99451.111999999994</v>
      </c>
      <c r="Y1108">
        <v>13.207421142657269</v>
      </c>
      <c r="Z1108">
        <v>1.0999999999999999E-2</v>
      </c>
      <c r="AA1108">
        <v>286.70100000000002</v>
      </c>
      <c r="AB1108">
        <v>99451.111000000004</v>
      </c>
      <c r="AC1108">
        <v>13.210416755338599</v>
      </c>
      <c r="AD1108">
        <v>1.0999999999999999E-2</v>
      </c>
      <c r="AE1108">
        <v>286.69900000000001</v>
      </c>
      <c r="AF1108">
        <v>99451.111000000004</v>
      </c>
      <c r="AG1108">
        <v>13.2084191312162</v>
      </c>
      <c r="AH1108">
        <v>1.0999999999999999E-2</v>
      </c>
      <c r="AI1108">
        <v>286.7</v>
      </c>
      <c r="AJ1108">
        <v>99451.111000000004</v>
      </c>
      <c r="AK1108">
        <v>13.209417943277341</v>
      </c>
      <c r="AL1108">
        <v>1.0999999999999999E-2</v>
      </c>
      <c r="AM1108">
        <v>286.70100000000002</v>
      </c>
      <c r="AN1108">
        <v>99451.111000000004</v>
      </c>
      <c r="AO1108">
        <v>13.210416755338599</v>
      </c>
    </row>
    <row r="1109" spans="1:41" x14ac:dyDescent="0.3">
      <c r="A1109" s="2">
        <v>39653.083333333343</v>
      </c>
      <c r="B1109">
        <v>14.19</v>
      </c>
      <c r="C1109">
        <v>13.51601563</v>
      </c>
      <c r="D1109">
        <v>9985.0679999999993</v>
      </c>
      <c r="E1109">
        <v>99850.7</v>
      </c>
      <c r="F1109">
        <v>1.0999999999999999E-2</v>
      </c>
      <c r="G1109">
        <v>286.75099999999998</v>
      </c>
      <c r="H1109">
        <v>99451.073999999993</v>
      </c>
      <c r="I1109">
        <v>13.27230348963252</v>
      </c>
      <c r="J1109">
        <v>1.0999999999999999E-2</v>
      </c>
      <c r="K1109">
        <v>286.74900000000002</v>
      </c>
      <c r="L1109">
        <v>99451.074999999997</v>
      </c>
      <c r="M1109">
        <v>13.27030660587309</v>
      </c>
      <c r="N1109">
        <v>1.0999999999999999E-2</v>
      </c>
      <c r="O1109">
        <v>286.74799999999999</v>
      </c>
      <c r="P1109">
        <v>99451.074999999997</v>
      </c>
      <c r="Q1109">
        <v>13.269307752148681</v>
      </c>
      <c r="R1109">
        <v>1.0999999999999999E-2</v>
      </c>
      <c r="S1109">
        <v>286.78899999999999</v>
      </c>
      <c r="T1109">
        <v>99451.065000000002</v>
      </c>
      <c r="U1109">
        <v>13.310252516863221</v>
      </c>
      <c r="V1109">
        <v>1.0999999999999999E-2</v>
      </c>
      <c r="W1109">
        <v>286.74799999999999</v>
      </c>
      <c r="X1109">
        <v>99451.074999999997</v>
      </c>
      <c r="Y1109">
        <v>13.269307752148681</v>
      </c>
      <c r="Z1109">
        <v>1.0999999999999999E-2</v>
      </c>
      <c r="AA1109">
        <v>286.75099999999998</v>
      </c>
      <c r="AB1109">
        <v>99451.073999999993</v>
      </c>
      <c r="AC1109">
        <v>13.27230348963252</v>
      </c>
      <c r="AD1109">
        <v>1.0999999999999999E-2</v>
      </c>
      <c r="AE1109">
        <v>286.74900000000002</v>
      </c>
      <c r="AF1109">
        <v>99451.074999999997</v>
      </c>
      <c r="AG1109">
        <v>13.27030660587309</v>
      </c>
      <c r="AH1109">
        <v>1.0999999999999999E-2</v>
      </c>
      <c r="AI1109">
        <v>286.75</v>
      </c>
      <c r="AJ1109">
        <v>99451.074999999997</v>
      </c>
      <c r="AK1109">
        <v>13.271305459597389</v>
      </c>
      <c r="AL1109">
        <v>1.0999999999999999E-2</v>
      </c>
      <c r="AM1109">
        <v>286.75099999999998</v>
      </c>
      <c r="AN1109">
        <v>99451.073999999993</v>
      </c>
      <c r="AO1109">
        <v>13.27230348963252</v>
      </c>
    </row>
    <row r="1110" spans="1:41" x14ac:dyDescent="0.3">
      <c r="A1110" s="2">
        <v>39653.104166666657</v>
      </c>
      <c r="B1110">
        <v>14.27</v>
      </c>
      <c r="C1110">
        <v>13.592263794999999</v>
      </c>
      <c r="D1110">
        <v>9985.6889999999985</v>
      </c>
      <c r="E1110">
        <v>99856.9</v>
      </c>
      <c r="F1110">
        <v>1.0999999999999999E-2</v>
      </c>
      <c r="G1110">
        <v>287.02499999999998</v>
      </c>
      <c r="H1110">
        <v>99450.952000000005</v>
      </c>
      <c r="I1110">
        <v>13.54079773363009</v>
      </c>
      <c r="J1110">
        <v>1.0999999999999999E-2</v>
      </c>
      <c r="K1110">
        <v>287.01499999999999</v>
      </c>
      <c r="L1110">
        <v>99450.956000000006</v>
      </c>
      <c r="M1110">
        <v>13.530812675028701</v>
      </c>
      <c r="N1110">
        <v>1.0999999999999999E-2</v>
      </c>
      <c r="O1110">
        <v>287.01100000000002</v>
      </c>
      <c r="P1110">
        <v>99450.956999999995</v>
      </c>
      <c r="Q1110">
        <v>13.52681815687049</v>
      </c>
      <c r="R1110">
        <v>1.0999999999999999E-2</v>
      </c>
      <c r="S1110">
        <v>287.08499999999998</v>
      </c>
      <c r="T1110">
        <v>99450.94</v>
      </c>
      <c r="U1110">
        <v>13.60071797602888</v>
      </c>
      <c r="V1110">
        <v>1.0999999999999999E-2</v>
      </c>
      <c r="W1110">
        <v>287.01100000000002</v>
      </c>
      <c r="X1110">
        <v>99450.956999999995</v>
      </c>
      <c r="Y1110">
        <v>13.52681815687049</v>
      </c>
      <c r="Z1110">
        <v>1.0999999999999999E-2</v>
      </c>
      <c r="AA1110">
        <v>287.02600000000001</v>
      </c>
      <c r="AB1110">
        <v>99450.952000000005</v>
      </c>
      <c r="AC1110">
        <v>13.54179656926374</v>
      </c>
      <c r="AD1110">
        <v>1.0999999999999999E-2</v>
      </c>
      <c r="AE1110">
        <v>287.01600000000002</v>
      </c>
      <c r="AF1110">
        <v>99450.955000000002</v>
      </c>
      <c r="AG1110">
        <v>13.531810686237289</v>
      </c>
      <c r="AH1110">
        <v>1.0999999999999999E-2</v>
      </c>
      <c r="AI1110">
        <v>287.01799999999997</v>
      </c>
      <c r="AJ1110">
        <v>99450.953999999998</v>
      </c>
      <c r="AK1110">
        <v>13.533807533079431</v>
      </c>
      <c r="AL1110">
        <v>1.0999999999999999E-2</v>
      </c>
      <c r="AM1110">
        <v>287.02100000000002</v>
      </c>
      <c r="AN1110">
        <v>99450.953999999998</v>
      </c>
      <c r="AO1110">
        <v>13.53680403999749</v>
      </c>
    </row>
    <row r="1111" spans="1:41" x14ac:dyDescent="0.3">
      <c r="A1111" s="2">
        <v>39653.125</v>
      </c>
      <c r="B1111">
        <v>14.29</v>
      </c>
      <c r="C1111">
        <v>13.66851196</v>
      </c>
      <c r="D1111">
        <v>9986.31</v>
      </c>
      <c r="E1111">
        <v>99863.1</v>
      </c>
      <c r="F1111">
        <v>1.0999999999999999E-2</v>
      </c>
      <c r="G1111">
        <v>287.084</v>
      </c>
      <c r="H1111">
        <v>99450.891000000003</v>
      </c>
      <c r="I1111">
        <v>13.59458700487704</v>
      </c>
      <c r="J1111">
        <v>1.0999999999999999E-2</v>
      </c>
      <c r="K1111">
        <v>287.07499999999999</v>
      </c>
      <c r="L1111">
        <v>99450.892999999996</v>
      </c>
      <c r="M1111">
        <v>13.585599294559239</v>
      </c>
      <c r="N1111">
        <v>1.0999999999999999E-2</v>
      </c>
      <c r="O1111">
        <v>287.072</v>
      </c>
      <c r="P1111">
        <v>99450.894</v>
      </c>
      <c r="Q1111">
        <v>13.582603665958001</v>
      </c>
      <c r="R1111">
        <v>1.0999999999999999E-2</v>
      </c>
      <c r="S1111">
        <v>287.14</v>
      </c>
      <c r="T1111">
        <v>99450.879000000001</v>
      </c>
      <c r="U1111">
        <v>13.65051089998747</v>
      </c>
      <c r="V1111">
        <v>1.0999999999999999E-2</v>
      </c>
      <c r="W1111">
        <v>287.07100000000003</v>
      </c>
      <c r="X1111">
        <v>99450.894</v>
      </c>
      <c r="Y1111">
        <v>13.581604848227069</v>
      </c>
      <c r="Z1111">
        <v>1.0999999999999999E-2</v>
      </c>
      <c r="AA1111">
        <v>287.08499999999998</v>
      </c>
      <c r="AB1111">
        <v>99450.89</v>
      </c>
      <c r="AC1111">
        <v>13.5955849979789</v>
      </c>
      <c r="AD1111">
        <v>1.0999999999999999E-2</v>
      </c>
      <c r="AE1111">
        <v>287.07799999999997</v>
      </c>
      <c r="AF1111">
        <v>99450.892000000007</v>
      </c>
      <c r="AG1111">
        <v>13.58859492314321</v>
      </c>
      <c r="AH1111">
        <v>1.0999999999999999E-2</v>
      </c>
      <c r="AI1111">
        <v>287.08</v>
      </c>
      <c r="AJ1111">
        <v>99450.891000000003</v>
      </c>
      <c r="AK1111">
        <v>13.590591733987591</v>
      </c>
      <c r="AL1111">
        <v>1.0999999999999999E-2</v>
      </c>
      <c r="AM1111">
        <v>287.08199999999999</v>
      </c>
      <c r="AN1111">
        <v>99450.891000000003</v>
      </c>
      <c r="AO1111">
        <v>13.592589369432289</v>
      </c>
    </row>
    <row r="1112" spans="1:41" x14ac:dyDescent="0.3">
      <c r="A1112" s="2">
        <v>39653.145833333343</v>
      </c>
      <c r="B1112">
        <v>14.2</v>
      </c>
      <c r="C1112">
        <v>13.678262330000001</v>
      </c>
      <c r="D1112">
        <v>9984.8174999999992</v>
      </c>
      <c r="E1112">
        <v>99848.15</v>
      </c>
      <c r="F1112">
        <v>1.0999999999999999E-2</v>
      </c>
      <c r="G1112">
        <v>287.07900000000001</v>
      </c>
      <c r="H1112">
        <v>99450.891000000003</v>
      </c>
      <c r="I1112">
        <v>13.60187103007507</v>
      </c>
      <c r="J1112">
        <v>1.0999999999999999E-2</v>
      </c>
      <c r="K1112">
        <v>287.07100000000003</v>
      </c>
      <c r="L1112">
        <v>99450.894</v>
      </c>
      <c r="M1112">
        <v>13.59388261998993</v>
      </c>
      <c r="N1112">
        <v>1.0999999999999999E-2</v>
      </c>
      <c r="O1112">
        <v>287.06700000000001</v>
      </c>
      <c r="P1112">
        <v>99450.894</v>
      </c>
      <c r="Q1112">
        <v>13.589887177989571</v>
      </c>
      <c r="R1112">
        <v>1.0999999999999999E-2</v>
      </c>
      <c r="S1112">
        <v>287.12799999999999</v>
      </c>
      <c r="T1112">
        <v>99450.880999999994</v>
      </c>
      <c r="U1112">
        <v>13.650806946363961</v>
      </c>
      <c r="V1112">
        <v>1.0999999999999999E-2</v>
      </c>
      <c r="W1112">
        <v>287.06700000000001</v>
      </c>
      <c r="X1112">
        <v>99450.895000000004</v>
      </c>
      <c r="Y1112">
        <v>13.58988800259363</v>
      </c>
      <c r="Z1112">
        <v>1.0999999999999999E-2</v>
      </c>
      <c r="AA1112">
        <v>287.08</v>
      </c>
      <c r="AB1112">
        <v>99450.891000000003</v>
      </c>
      <c r="AC1112">
        <v>13.60286989056652</v>
      </c>
      <c r="AD1112">
        <v>1.0999999999999999E-2</v>
      </c>
      <c r="AE1112">
        <v>287.07400000000001</v>
      </c>
      <c r="AF1112">
        <v>99450.892000000007</v>
      </c>
      <c r="AG1112">
        <v>13.596877552241891</v>
      </c>
      <c r="AH1112">
        <v>1.0999999999999999E-2</v>
      </c>
      <c r="AI1112">
        <v>287.07499999999999</v>
      </c>
      <c r="AJ1112">
        <v>99450.892000000007</v>
      </c>
      <c r="AK1112">
        <v>13.597876412736239</v>
      </c>
      <c r="AL1112">
        <v>1.0999999999999999E-2</v>
      </c>
      <c r="AM1112">
        <v>287.07799999999997</v>
      </c>
      <c r="AN1112">
        <v>99450.892000000007</v>
      </c>
      <c r="AO1112">
        <v>13.60087299421923</v>
      </c>
    </row>
    <row r="1113" spans="1:41" x14ac:dyDescent="0.3">
      <c r="A1113" s="2">
        <v>39653.166666666657</v>
      </c>
      <c r="B1113">
        <v>14.24</v>
      </c>
      <c r="C1113">
        <v>13.6880127</v>
      </c>
      <c r="D1113">
        <v>9983.3250000000007</v>
      </c>
      <c r="E1113">
        <v>99833.2</v>
      </c>
      <c r="F1113">
        <v>1.0999999999999999E-2</v>
      </c>
      <c r="G1113">
        <v>287.06299999999999</v>
      </c>
      <c r="H1113">
        <v>99450.895999999993</v>
      </c>
      <c r="I1113">
        <v>13.59817317909398</v>
      </c>
      <c r="J1113">
        <v>1.0999999999999999E-2</v>
      </c>
      <c r="K1113">
        <v>287.05500000000001</v>
      </c>
      <c r="L1113">
        <v>99450.899000000005</v>
      </c>
      <c r="M1113">
        <v>13.59018442664313</v>
      </c>
      <c r="N1113">
        <v>1.0999999999999999E-2</v>
      </c>
      <c r="O1113">
        <v>287.05099999999999</v>
      </c>
      <c r="P1113">
        <v>99450.9</v>
      </c>
      <c r="Q1113">
        <v>13.5861896380693</v>
      </c>
      <c r="R1113">
        <v>1.0999999999999999E-2</v>
      </c>
      <c r="S1113">
        <v>287.10599999999999</v>
      </c>
      <c r="T1113">
        <v>99450.888000000006</v>
      </c>
      <c r="U1113">
        <v>13.64111942225964</v>
      </c>
      <c r="V1113">
        <v>1.0999999999999999E-2</v>
      </c>
      <c r="W1113">
        <v>287.05099999999999</v>
      </c>
      <c r="X1113">
        <v>99450.9</v>
      </c>
      <c r="Y1113">
        <v>13.5861896380693</v>
      </c>
      <c r="Z1113">
        <v>1.0999999999999999E-2</v>
      </c>
      <c r="AA1113">
        <v>287.06400000000002</v>
      </c>
      <c r="AB1113">
        <v>99450.895999999993</v>
      </c>
      <c r="AC1113">
        <v>13.59917208237721</v>
      </c>
      <c r="AD1113">
        <v>1.0999999999999999E-2</v>
      </c>
      <c r="AE1113">
        <v>287.05799999999999</v>
      </c>
      <c r="AF1113">
        <v>99450.896999999997</v>
      </c>
      <c r="AG1113">
        <v>13.593179487291589</v>
      </c>
      <c r="AH1113">
        <v>1.0999999999999999E-2</v>
      </c>
      <c r="AI1113">
        <v>287.06</v>
      </c>
      <c r="AJ1113">
        <v>99450.896999999997</v>
      </c>
      <c r="AK1113">
        <v>13.59517729386369</v>
      </c>
      <c r="AL1113">
        <v>1.0999999999999999E-2</v>
      </c>
      <c r="AM1113">
        <v>287.06200000000001</v>
      </c>
      <c r="AN1113">
        <v>99450.896999999997</v>
      </c>
      <c r="AO1113">
        <v>13.597175100435781</v>
      </c>
    </row>
    <row r="1114" spans="1:41" x14ac:dyDescent="0.3">
      <c r="A1114" s="2">
        <v>39653.1875</v>
      </c>
      <c r="B1114">
        <v>14.26</v>
      </c>
      <c r="C1114">
        <v>13.672753910000001</v>
      </c>
      <c r="D1114">
        <v>9982.9544999999998</v>
      </c>
      <c r="E1114">
        <v>99829.5</v>
      </c>
      <c r="F1114">
        <v>1.0999999999999999E-2</v>
      </c>
      <c r="G1114">
        <v>287.10899999999998</v>
      </c>
      <c r="H1114">
        <v>99450.884000000005</v>
      </c>
      <c r="I1114">
        <v>13.64715283134416</v>
      </c>
      <c r="J1114">
        <v>1.0999999999999999E-2</v>
      </c>
      <c r="K1114">
        <v>287.101</v>
      </c>
      <c r="L1114">
        <v>99450.887000000002</v>
      </c>
      <c r="M1114">
        <v>13.639163994885511</v>
      </c>
      <c r="N1114">
        <v>1.0999999999999999E-2</v>
      </c>
      <c r="O1114">
        <v>287.096</v>
      </c>
      <c r="P1114">
        <v>99450.888000000006</v>
      </c>
      <c r="Q1114">
        <v>13.63417025038876</v>
      </c>
      <c r="R1114">
        <v>1.0999999999999999E-2</v>
      </c>
      <c r="S1114">
        <v>287.149</v>
      </c>
      <c r="T1114">
        <v>99450.876000000004</v>
      </c>
      <c r="U1114">
        <v>13.68710278575497</v>
      </c>
      <c r="V1114">
        <v>1.0999999999999999E-2</v>
      </c>
      <c r="W1114">
        <v>287.096</v>
      </c>
      <c r="X1114">
        <v>99450.888000000006</v>
      </c>
      <c r="Y1114">
        <v>13.63417025038876</v>
      </c>
      <c r="Z1114">
        <v>1.0999999999999999E-2</v>
      </c>
      <c r="AA1114">
        <v>287.11</v>
      </c>
      <c r="AB1114">
        <v>99450.884000000005</v>
      </c>
      <c r="AC1114">
        <v>13.64815174518122</v>
      </c>
      <c r="AD1114">
        <v>1.0999999999999999E-2</v>
      </c>
      <c r="AE1114">
        <v>287.10399999999998</v>
      </c>
      <c r="AF1114">
        <v>99450.884999999995</v>
      </c>
      <c r="AG1114">
        <v>13.642159086913519</v>
      </c>
      <c r="AH1114">
        <v>1.0999999999999999E-2</v>
      </c>
      <c r="AI1114">
        <v>287.10500000000002</v>
      </c>
      <c r="AJ1114">
        <v>99450.884999999995</v>
      </c>
      <c r="AK1114">
        <v>13.643158000753431</v>
      </c>
      <c r="AL1114">
        <v>1.0999999999999999E-2</v>
      </c>
      <c r="AM1114">
        <v>287.108</v>
      </c>
      <c r="AN1114">
        <v>99450.884999999995</v>
      </c>
      <c r="AO1114">
        <v>13.646154742273101</v>
      </c>
    </row>
    <row r="1115" spans="1:41" x14ac:dyDescent="0.3">
      <c r="A1115" s="2">
        <v>39653.208333333343</v>
      </c>
      <c r="B1115">
        <v>14.29</v>
      </c>
      <c r="C1115">
        <v>13.65749512</v>
      </c>
      <c r="D1115">
        <v>9982.5840000000007</v>
      </c>
      <c r="E1115">
        <v>99825.8</v>
      </c>
      <c r="F1115">
        <v>1.7999999999999999E-2</v>
      </c>
      <c r="G1115">
        <v>286.976</v>
      </c>
      <c r="H1115">
        <v>99450.92</v>
      </c>
      <c r="I1115">
        <v>13.517365704186149</v>
      </c>
      <c r="J1115">
        <v>1.7999999999999999E-2</v>
      </c>
      <c r="K1115">
        <v>286.97300000000001</v>
      </c>
      <c r="L1115">
        <v>99450.921000000002</v>
      </c>
      <c r="M1115">
        <v>13.51436975498507</v>
      </c>
      <c r="N1115">
        <v>1.7999999999999999E-2</v>
      </c>
      <c r="O1115">
        <v>286.971</v>
      </c>
      <c r="P1115">
        <v>99450.921000000002</v>
      </c>
      <c r="Q1115">
        <v>13.512371905920819</v>
      </c>
      <c r="R1115">
        <v>1.7999999999999999E-2</v>
      </c>
      <c r="S1115">
        <v>286.99200000000002</v>
      </c>
      <c r="T1115">
        <v>99450.915999999997</v>
      </c>
      <c r="U1115">
        <v>13.533345198889149</v>
      </c>
      <c r="V1115">
        <v>1.7999999999999999E-2</v>
      </c>
      <c r="W1115">
        <v>286.971</v>
      </c>
      <c r="X1115">
        <v>99450.921000000002</v>
      </c>
      <c r="Y1115">
        <v>13.512371905920819</v>
      </c>
      <c r="Z1115">
        <v>1.7999999999999999E-2</v>
      </c>
      <c r="AA1115">
        <v>286.976</v>
      </c>
      <c r="AB1115">
        <v>99450.92</v>
      </c>
      <c r="AC1115">
        <v>13.517365704186149</v>
      </c>
      <c r="AD1115">
        <v>1.7999999999999999E-2</v>
      </c>
      <c r="AE1115">
        <v>286.97199999999998</v>
      </c>
      <c r="AF1115">
        <v>99450.92</v>
      </c>
      <c r="AG1115">
        <v>13.513370006069181</v>
      </c>
      <c r="AH1115">
        <v>1.7999999999999999E-2</v>
      </c>
      <c r="AI1115">
        <v>286.97300000000001</v>
      </c>
      <c r="AJ1115">
        <v>99450.92</v>
      </c>
      <c r="AK1115">
        <v>13.51436893059844</v>
      </c>
      <c r="AL1115">
        <v>1.7999999999999999E-2</v>
      </c>
      <c r="AM1115">
        <v>286.97500000000002</v>
      </c>
      <c r="AN1115">
        <v>99450.92</v>
      </c>
      <c r="AO1115">
        <v>13.51636677965695</v>
      </c>
    </row>
    <row r="1116" spans="1:41" x14ac:dyDescent="0.3">
      <c r="A1116" s="2">
        <v>39653.229166666657</v>
      </c>
      <c r="B1116">
        <v>14.4</v>
      </c>
      <c r="C1116">
        <v>13.886254885</v>
      </c>
      <c r="D1116">
        <v>9983.6455000000005</v>
      </c>
      <c r="E1116">
        <v>99836.45</v>
      </c>
      <c r="F1116">
        <v>1.7999999999999999E-2</v>
      </c>
      <c r="G1116">
        <v>287.23599999999999</v>
      </c>
      <c r="H1116">
        <v>99450.755000000005</v>
      </c>
      <c r="I1116">
        <v>13.76819577501408</v>
      </c>
      <c r="J1116">
        <v>1.7999999999999999E-2</v>
      </c>
      <c r="K1116">
        <v>287.233</v>
      </c>
      <c r="L1116">
        <v>99450.755999999994</v>
      </c>
      <c r="M1116">
        <v>13.765199919389371</v>
      </c>
      <c r="N1116">
        <v>1.7999999999999999E-2</v>
      </c>
      <c r="O1116">
        <v>287.23</v>
      </c>
      <c r="P1116">
        <v>99450.755999999994</v>
      </c>
      <c r="Q1116">
        <v>13.76220323864675</v>
      </c>
      <c r="R1116">
        <v>1.7999999999999999E-2</v>
      </c>
      <c r="S1116">
        <v>287.25299999999999</v>
      </c>
      <c r="T1116">
        <v>99450.751000000004</v>
      </c>
      <c r="U1116">
        <v>13.785173665173151</v>
      </c>
      <c r="V1116">
        <v>1.7999999999999999E-2</v>
      </c>
      <c r="W1116">
        <v>287.23</v>
      </c>
      <c r="X1116">
        <v>99450.755999999994</v>
      </c>
      <c r="Y1116">
        <v>13.76220323864675</v>
      </c>
      <c r="Z1116">
        <v>1.7999999999999999E-2</v>
      </c>
      <c r="AA1116">
        <v>287.23599999999999</v>
      </c>
      <c r="AB1116">
        <v>99450.754000000001</v>
      </c>
      <c r="AC1116">
        <v>13.768194949896101</v>
      </c>
      <c r="AD1116">
        <v>1.7999999999999999E-2</v>
      </c>
      <c r="AE1116">
        <v>287.233</v>
      </c>
      <c r="AF1116">
        <v>99450.755000000005</v>
      </c>
      <c r="AG1116">
        <v>13.765199094280041</v>
      </c>
      <c r="AH1116">
        <v>1.7999999999999999E-2</v>
      </c>
      <c r="AI1116">
        <v>287.23500000000001</v>
      </c>
      <c r="AJ1116">
        <v>99450.755000000005</v>
      </c>
      <c r="AK1116">
        <v>13.76719688143606</v>
      </c>
      <c r="AL1116">
        <v>1.7999999999999999E-2</v>
      </c>
      <c r="AM1116">
        <v>287.23599999999999</v>
      </c>
      <c r="AN1116">
        <v>99450.755000000005</v>
      </c>
      <c r="AO1116">
        <v>13.76819577501408</v>
      </c>
    </row>
    <row r="1117" spans="1:41" x14ac:dyDescent="0.3">
      <c r="A1117" s="2">
        <v>39653.25</v>
      </c>
      <c r="B1117">
        <v>14.57</v>
      </c>
      <c r="C1117">
        <v>14.115014650000001</v>
      </c>
      <c r="D1117">
        <v>9984.7070000000003</v>
      </c>
      <c r="E1117">
        <v>99847.1</v>
      </c>
      <c r="F1117">
        <v>7.3490000000000002</v>
      </c>
      <c r="G1117">
        <v>287.57799999999997</v>
      </c>
      <c r="H1117">
        <v>99450.563999999998</v>
      </c>
      <c r="I1117">
        <v>14.100896219045859</v>
      </c>
      <c r="J1117">
        <v>7.34</v>
      </c>
      <c r="K1117">
        <v>287.57400000000001</v>
      </c>
      <c r="L1117">
        <v>99450.565000000002</v>
      </c>
      <c r="M1117">
        <v>14.09690159488548</v>
      </c>
      <c r="N1117">
        <v>7.343</v>
      </c>
      <c r="O1117">
        <v>287.572</v>
      </c>
      <c r="P1117">
        <v>99450.566000000006</v>
      </c>
      <c r="Q1117">
        <v>14.094904695826189</v>
      </c>
      <c r="R1117">
        <v>7.3159999999999998</v>
      </c>
      <c r="S1117">
        <v>287.59699999999998</v>
      </c>
      <c r="T1117">
        <v>99450.559999999998</v>
      </c>
      <c r="U1117">
        <v>14.11987130309217</v>
      </c>
      <c r="V1117">
        <v>7.3460000000000001</v>
      </c>
      <c r="W1117">
        <v>287.57100000000003</v>
      </c>
      <c r="X1117">
        <v>99450.566000000006</v>
      </c>
      <c r="Y1117">
        <v>14.093905833264159</v>
      </c>
      <c r="Z1117">
        <v>7.3579999999999997</v>
      </c>
      <c r="AA1117">
        <v>287.57799999999997</v>
      </c>
      <c r="AB1117">
        <v>99450.563999999998</v>
      </c>
      <c r="AC1117">
        <v>14.100896219045859</v>
      </c>
      <c r="AD1117">
        <v>7.3659999999999997</v>
      </c>
      <c r="AE1117">
        <v>287.57499999999999</v>
      </c>
      <c r="AF1117">
        <v>99450.565000000002</v>
      </c>
      <c r="AG1117">
        <v>14.09790045744467</v>
      </c>
      <c r="AH1117">
        <v>7.36</v>
      </c>
      <c r="AI1117">
        <v>287.57600000000002</v>
      </c>
      <c r="AJ1117">
        <v>99450.563999999998</v>
      </c>
      <c r="AK1117">
        <v>14.098898493933291</v>
      </c>
      <c r="AL1117">
        <v>7.343</v>
      </c>
      <c r="AM1117">
        <v>287.57799999999997</v>
      </c>
      <c r="AN1117">
        <v>99450.563999999998</v>
      </c>
      <c r="AO1117">
        <v>14.100896219045859</v>
      </c>
    </row>
    <row r="1118" spans="1:41" x14ac:dyDescent="0.3">
      <c r="A1118" s="2">
        <v>39653.270833333343</v>
      </c>
      <c r="B1118">
        <v>14.81</v>
      </c>
      <c r="C1118">
        <v>14.550912475000001</v>
      </c>
      <c r="D1118">
        <v>9983.9259999999995</v>
      </c>
      <c r="E1118">
        <v>99839.25</v>
      </c>
      <c r="F1118">
        <v>4.7960000000000003</v>
      </c>
      <c r="G1118">
        <v>287.93</v>
      </c>
      <c r="H1118">
        <v>99450.266000000003</v>
      </c>
      <c r="I1118">
        <v>14.4587165393873</v>
      </c>
      <c r="J1118">
        <v>4.7880000000000003</v>
      </c>
      <c r="K1118">
        <v>287.92700000000002</v>
      </c>
      <c r="L1118">
        <v>99450.267000000007</v>
      </c>
      <c r="M1118">
        <v>14.45572071400284</v>
      </c>
      <c r="N1118">
        <v>4.7889999999999997</v>
      </c>
      <c r="O1118">
        <v>287.92500000000001</v>
      </c>
      <c r="P1118">
        <v>99450.267000000007</v>
      </c>
      <c r="Q1118">
        <v>14.453722945674659</v>
      </c>
      <c r="R1118">
        <v>4.7729999999999997</v>
      </c>
      <c r="S1118">
        <v>287.94299999999998</v>
      </c>
      <c r="T1118">
        <v>99450.263000000006</v>
      </c>
      <c r="U1118">
        <v>14.471699552047539</v>
      </c>
      <c r="V1118">
        <v>4.7930000000000001</v>
      </c>
      <c r="W1118">
        <v>287.92500000000001</v>
      </c>
      <c r="X1118">
        <v>99450.267000000007</v>
      </c>
      <c r="Y1118">
        <v>14.453722945674659</v>
      </c>
      <c r="Z1118">
        <v>4.8029999999999999</v>
      </c>
      <c r="AA1118">
        <v>287.93</v>
      </c>
      <c r="AB1118">
        <v>99450.266000000003</v>
      </c>
      <c r="AC1118">
        <v>14.4587165393873</v>
      </c>
      <c r="AD1118">
        <v>4.8079999999999998</v>
      </c>
      <c r="AE1118">
        <v>287.92700000000002</v>
      </c>
      <c r="AF1118">
        <v>99450.266000000003</v>
      </c>
      <c r="AG1118">
        <v>14.455719886903641</v>
      </c>
      <c r="AH1118">
        <v>4.8040000000000003</v>
      </c>
      <c r="AI1118">
        <v>287.928</v>
      </c>
      <c r="AJ1118">
        <v>99450.266000000003</v>
      </c>
      <c r="AK1118">
        <v>14.45671877106486</v>
      </c>
      <c r="AL1118">
        <v>4.7910000000000004</v>
      </c>
      <c r="AM1118">
        <v>287.93</v>
      </c>
      <c r="AN1118">
        <v>99450.266000000003</v>
      </c>
      <c r="AO1118">
        <v>14.4587165393873</v>
      </c>
    </row>
    <row r="1119" spans="1:41" x14ac:dyDescent="0.3">
      <c r="A1119" s="2">
        <v>39653.291666666657</v>
      </c>
      <c r="B1119">
        <v>14.99</v>
      </c>
      <c r="C1119">
        <v>14.9868103</v>
      </c>
      <c r="D1119">
        <v>9983.1450000000004</v>
      </c>
      <c r="E1119">
        <v>99831.4</v>
      </c>
      <c r="F1119">
        <v>4.2999999999999997E-2</v>
      </c>
      <c r="G1119">
        <v>288.43700000000001</v>
      </c>
      <c r="H1119">
        <v>99449.919999999998</v>
      </c>
      <c r="I1119">
        <v>14.971343334732349</v>
      </c>
      <c r="J1119">
        <v>4.2999999999999997E-2</v>
      </c>
      <c r="K1119">
        <v>288.435</v>
      </c>
      <c r="L1119">
        <v>99449.921000000002</v>
      </c>
      <c r="M1119">
        <v>14.969346352050589</v>
      </c>
      <c r="N1119">
        <v>4.2999999999999997E-2</v>
      </c>
      <c r="O1119">
        <v>288.43299999999999</v>
      </c>
      <c r="P1119">
        <v>99449.921000000002</v>
      </c>
      <c r="Q1119">
        <v>14.96734854078392</v>
      </c>
      <c r="R1119">
        <v>4.2999999999999997E-2</v>
      </c>
      <c r="S1119">
        <v>288.45100000000002</v>
      </c>
      <c r="T1119">
        <v>99449.917000000001</v>
      </c>
      <c r="U1119">
        <v>14.98532552768347</v>
      </c>
      <c r="V1119">
        <v>4.2999999999999997E-2</v>
      </c>
      <c r="W1119">
        <v>288.43299999999999</v>
      </c>
      <c r="X1119">
        <v>99449.921000000002</v>
      </c>
      <c r="Y1119">
        <v>14.96734854078392</v>
      </c>
      <c r="Z1119">
        <v>4.2999999999999997E-2</v>
      </c>
      <c r="AA1119">
        <v>288.43700000000001</v>
      </c>
      <c r="AB1119">
        <v>99449.919999999998</v>
      </c>
      <c r="AC1119">
        <v>14.971343334732349</v>
      </c>
      <c r="AD1119">
        <v>4.2999999999999997E-2</v>
      </c>
      <c r="AE1119">
        <v>288.43400000000003</v>
      </c>
      <c r="AF1119">
        <v>99449.921000000002</v>
      </c>
      <c r="AG1119">
        <v>14.96834744641728</v>
      </c>
      <c r="AH1119">
        <v>4.2999999999999997E-2</v>
      </c>
      <c r="AI1119">
        <v>288.435</v>
      </c>
      <c r="AJ1119">
        <v>99449.919999999998</v>
      </c>
      <c r="AK1119">
        <v>14.96934552347142</v>
      </c>
      <c r="AL1119">
        <v>4.2999999999999997E-2</v>
      </c>
      <c r="AM1119">
        <v>288.43700000000001</v>
      </c>
      <c r="AN1119">
        <v>99449.919999999998</v>
      </c>
      <c r="AO1119">
        <v>14.971343334732349</v>
      </c>
    </row>
    <row r="1120" spans="1:41" x14ac:dyDescent="0.3">
      <c r="A1120" s="2">
        <v>39653.3125</v>
      </c>
      <c r="B1120">
        <v>15.73</v>
      </c>
      <c r="C1120">
        <v>15.398553465000001</v>
      </c>
      <c r="D1120">
        <v>9981.8331999999991</v>
      </c>
      <c r="E1120">
        <v>99818.3</v>
      </c>
      <c r="F1120">
        <v>4.2999999999999997E-2</v>
      </c>
      <c r="G1120">
        <v>289.226</v>
      </c>
      <c r="H1120">
        <v>99449.513999999996</v>
      </c>
      <c r="I1120">
        <v>15.76998601639497</v>
      </c>
      <c r="J1120">
        <v>4.2999999999999997E-2</v>
      </c>
      <c r="K1120">
        <v>289.22300000000001</v>
      </c>
      <c r="L1120">
        <v>99449.514999999999</v>
      </c>
      <c r="M1120">
        <v>15.766990021405039</v>
      </c>
      <c r="N1120">
        <v>4.2999999999999997E-2</v>
      </c>
      <c r="O1120">
        <v>289.221</v>
      </c>
      <c r="P1120">
        <v>99449.516000000003</v>
      </c>
      <c r="Q1120">
        <v>15.764992968358969</v>
      </c>
      <c r="R1120">
        <v>4.2999999999999997E-2</v>
      </c>
      <c r="S1120">
        <v>289.25099999999998</v>
      </c>
      <c r="T1120">
        <v>99449.508000000002</v>
      </c>
      <c r="U1120">
        <v>15.794954579540621</v>
      </c>
      <c r="V1120">
        <v>4.2999999999999997E-2</v>
      </c>
      <c r="W1120">
        <v>289.221</v>
      </c>
      <c r="X1120">
        <v>99449.516000000003</v>
      </c>
      <c r="Y1120">
        <v>15.764992968358969</v>
      </c>
      <c r="Z1120">
        <v>4.2999999999999997E-2</v>
      </c>
      <c r="AA1120">
        <v>289.22699999999998</v>
      </c>
      <c r="AB1120">
        <v>99449.513999999996</v>
      </c>
      <c r="AC1120">
        <v>15.77098495835043</v>
      </c>
      <c r="AD1120">
        <v>4.2999999999999997E-2</v>
      </c>
      <c r="AE1120">
        <v>289.221</v>
      </c>
      <c r="AF1120">
        <v>99449.514999999999</v>
      </c>
      <c r="AG1120">
        <v>15.76499213748826</v>
      </c>
      <c r="AH1120">
        <v>4.2999999999999997E-2</v>
      </c>
      <c r="AI1120">
        <v>289.22199999999998</v>
      </c>
      <c r="AJ1120">
        <v>99449.514999999999</v>
      </c>
      <c r="AK1120">
        <v>15.76599107944662</v>
      </c>
      <c r="AL1120">
        <v>4.2999999999999997E-2</v>
      </c>
      <c r="AM1120">
        <v>289.226</v>
      </c>
      <c r="AN1120">
        <v>99449.513999999996</v>
      </c>
      <c r="AO1120">
        <v>15.76998601639497</v>
      </c>
    </row>
    <row r="1121" spans="1:41" x14ac:dyDescent="0.3">
      <c r="A1121" s="2">
        <v>39653.333333333343</v>
      </c>
      <c r="B1121">
        <v>16.12</v>
      </c>
      <c r="C1121">
        <v>15.81029663</v>
      </c>
      <c r="D1121">
        <v>9980.5213999999996</v>
      </c>
      <c r="E1121">
        <v>99805.2</v>
      </c>
      <c r="F1121">
        <v>7.9000000000000001E-2</v>
      </c>
      <c r="G1121">
        <v>289.78399999999999</v>
      </c>
      <c r="H1121">
        <v>99449.176000000007</v>
      </c>
      <c r="I1121">
        <v>16.337980455012541</v>
      </c>
      <c r="J1121">
        <v>7.9000000000000001E-2</v>
      </c>
      <c r="K1121">
        <v>289.78199999999998</v>
      </c>
      <c r="L1121">
        <v>99449.176999999996</v>
      </c>
      <c r="M1121">
        <v>16.33598333056392</v>
      </c>
      <c r="N1121">
        <v>7.9000000000000001E-2</v>
      </c>
      <c r="O1121">
        <v>289.77999999999997</v>
      </c>
      <c r="P1121">
        <v>99449.178</v>
      </c>
      <c r="Q1121">
        <v>16.33398620610382</v>
      </c>
      <c r="R1121">
        <v>7.9000000000000001E-2</v>
      </c>
      <c r="S1121">
        <v>289.81299999999999</v>
      </c>
      <c r="T1121">
        <v>99449.17</v>
      </c>
      <c r="U1121">
        <v>16.366945835365129</v>
      </c>
      <c r="V1121">
        <v>7.9000000000000001E-2</v>
      </c>
      <c r="W1121">
        <v>289.779</v>
      </c>
      <c r="X1121">
        <v>99449.178</v>
      </c>
      <c r="Y1121">
        <v>16.332987227616002</v>
      </c>
      <c r="Z1121">
        <v>7.9000000000000001E-2</v>
      </c>
      <c r="AA1121">
        <v>289.78500000000003</v>
      </c>
      <c r="AB1121">
        <v>99449.176000000007</v>
      </c>
      <c r="AC1121">
        <v>16.338979433494671</v>
      </c>
      <c r="AD1121">
        <v>7.9000000000000001E-2</v>
      </c>
      <c r="AE1121">
        <v>289.77800000000002</v>
      </c>
      <c r="AF1121">
        <v>99449.178</v>
      </c>
      <c r="AG1121">
        <v>16.331988249128191</v>
      </c>
      <c r="AH1121">
        <v>7.9000000000000001E-2</v>
      </c>
      <c r="AI1121">
        <v>289.77999999999997</v>
      </c>
      <c r="AJ1121">
        <v>99449.176999999996</v>
      </c>
      <c r="AK1121">
        <v>16.333985373593979</v>
      </c>
      <c r="AL1121">
        <v>7.9000000000000001E-2</v>
      </c>
      <c r="AM1121">
        <v>289.78500000000003</v>
      </c>
      <c r="AN1121">
        <v>99449.176000000007</v>
      </c>
      <c r="AO1121">
        <v>16.338979433494671</v>
      </c>
    </row>
    <row r="1122" spans="1:41" x14ac:dyDescent="0.3">
      <c r="A1122" s="2">
        <v>39653.354166666657</v>
      </c>
      <c r="B1122">
        <v>16.600000000000001</v>
      </c>
      <c r="C1122">
        <v>16.525781250000001</v>
      </c>
      <c r="D1122">
        <v>9978.4882000000016</v>
      </c>
      <c r="E1122">
        <v>99784.9</v>
      </c>
      <c r="F1122">
        <v>7.9000000000000001E-2</v>
      </c>
      <c r="G1122">
        <v>290.625</v>
      </c>
      <c r="H1122">
        <v>99448.626000000004</v>
      </c>
      <c r="I1122">
        <v>17.19455309373706</v>
      </c>
      <c r="J1122">
        <v>7.9000000000000001E-2</v>
      </c>
      <c r="K1122">
        <v>290.62299999999999</v>
      </c>
      <c r="L1122">
        <v>99448.626000000004</v>
      </c>
      <c r="M1122">
        <v>17.19255502369424</v>
      </c>
      <c r="N1122">
        <v>7.9000000000000001E-2</v>
      </c>
      <c r="O1122">
        <v>290.61900000000003</v>
      </c>
      <c r="P1122">
        <v>99448.626999999993</v>
      </c>
      <c r="Q1122">
        <v>17.188559718580791</v>
      </c>
      <c r="R1122">
        <v>7.9000000000000001E-2</v>
      </c>
      <c r="S1122">
        <v>290.661</v>
      </c>
      <c r="T1122">
        <v>99448.616999999998</v>
      </c>
      <c r="U1122">
        <v>17.23051083867227</v>
      </c>
      <c r="V1122">
        <v>7.9000000000000001E-2</v>
      </c>
      <c r="W1122">
        <v>290.62</v>
      </c>
      <c r="X1122">
        <v>99448.626999999993</v>
      </c>
      <c r="Y1122">
        <v>17.189558753605009</v>
      </c>
      <c r="Z1122">
        <v>7.9000000000000001E-2</v>
      </c>
      <c r="AA1122">
        <v>290.625</v>
      </c>
      <c r="AB1122">
        <v>99448.625</v>
      </c>
      <c r="AC1122">
        <v>17.194552258747759</v>
      </c>
      <c r="AD1122">
        <v>7.9000000000000001E-2</v>
      </c>
      <c r="AE1122">
        <v>290.61700000000002</v>
      </c>
      <c r="AF1122">
        <v>99448.626999999993</v>
      </c>
      <c r="AG1122">
        <v>17.18656164853223</v>
      </c>
      <c r="AH1122">
        <v>7.9000000000000001E-2</v>
      </c>
      <c r="AI1122">
        <v>290.62</v>
      </c>
      <c r="AJ1122">
        <v>99448.626999999993</v>
      </c>
      <c r="AK1122">
        <v>17.189558753605009</v>
      </c>
      <c r="AL1122">
        <v>7.9000000000000001E-2</v>
      </c>
      <c r="AM1122">
        <v>290.625</v>
      </c>
      <c r="AN1122">
        <v>99448.625</v>
      </c>
      <c r="AO1122">
        <v>17.194552258747759</v>
      </c>
    </row>
    <row r="1123" spans="1:41" x14ac:dyDescent="0.3">
      <c r="A1123" s="2">
        <v>39653.375</v>
      </c>
      <c r="B1123">
        <v>17.43</v>
      </c>
      <c r="C1123">
        <v>17.241265869999999</v>
      </c>
      <c r="D1123">
        <v>9976.4549999999999</v>
      </c>
      <c r="E1123">
        <v>99764.6</v>
      </c>
      <c r="F1123">
        <v>4.2140000000000004</v>
      </c>
      <c r="G1123">
        <v>291.459</v>
      </c>
      <c r="H1123">
        <v>99448.078999999998</v>
      </c>
      <c r="I1123">
        <v>18.044234079830741</v>
      </c>
      <c r="J1123">
        <v>4.3940000000000001</v>
      </c>
      <c r="K1123">
        <v>291.45699999999999</v>
      </c>
      <c r="L1123">
        <v>99448.078999999998</v>
      </c>
      <c r="M1123">
        <v>18.042235896662021</v>
      </c>
      <c r="N1123">
        <v>4.2480000000000002</v>
      </c>
      <c r="O1123">
        <v>291.45299999999997</v>
      </c>
      <c r="P1123">
        <v>99448.08</v>
      </c>
      <c r="Q1123">
        <v>18.038240367744951</v>
      </c>
      <c r="R1123">
        <v>4.5709999999999997</v>
      </c>
      <c r="S1123">
        <v>291.50400000000002</v>
      </c>
      <c r="T1123">
        <v>99448.067999999999</v>
      </c>
      <c r="U1123">
        <v>18.089183987890859</v>
      </c>
      <c r="V1123">
        <v>4.2679999999999998</v>
      </c>
      <c r="W1123">
        <v>291.45400000000001</v>
      </c>
      <c r="X1123">
        <v>99448.08</v>
      </c>
      <c r="Y1123">
        <v>18.03923945933218</v>
      </c>
      <c r="Z1123">
        <v>4.1390000000000002</v>
      </c>
      <c r="AA1123">
        <v>291.45800000000003</v>
      </c>
      <c r="AB1123">
        <v>99448.078999999998</v>
      </c>
      <c r="AC1123">
        <v>18.043234988246411</v>
      </c>
      <c r="AD1123">
        <v>3.7829999999999999</v>
      </c>
      <c r="AE1123">
        <v>291.44900000000001</v>
      </c>
      <c r="AF1123">
        <v>99448.081000000006</v>
      </c>
      <c r="AG1123">
        <v>18.034244838804909</v>
      </c>
      <c r="AH1123">
        <v>3.9390000000000001</v>
      </c>
      <c r="AI1123">
        <v>291.45100000000002</v>
      </c>
      <c r="AJ1123">
        <v>99448.08</v>
      </c>
      <c r="AK1123">
        <v>18.03624218457054</v>
      </c>
      <c r="AL1123">
        <v>4.2539999999999996</v>
      </c>
      <c r="AM1123">
        <v>291.459</v>
      </c>
      <c r="AN1123">
        <v>99448.078999999998</v>
      </c>
      <c r="AO1123">
        <v>18.044234079830741</v>
      </c>
    </row>
    <row r="1124" spans="1:41" x14ac:dyDescent="0.3">
      <c r="A1124" s="2">
        <v>39653.395833333343</v>
      </c>
      <c r="B1124">
        <v>18.11</v>
      </c>
      <c r="C1124">
        <v>17.818658450000001</v>
      </c>
      <c r="D1124">
        <v>9978.80825</v>
      </c>
      <c r="E1124">
        <v>99788.1</v>
      </c>
      <c r="F1124">
        <v>9.5269999999999992</v>
      </c>
      <c r="G1124">
        <v>292.08699999999999</v>
      </c>
      <c r="H1124">
        <v>99447.633000000002</v>
      </c>
      <c r="I1124">
        <v>18.651632681919011</v>
      </c>
      <c r="J1124">
        <v>9.798</v>
      </c>
      <c r="K1124">
        <v>292.08600000000001</v>
      </c>
      <c r="L1124">
        <v>99447.633000000002</v>
      </c>
      <c r="M1124">
        <v>18.65063365891325</v>
      </c>
      <c r="N1124">
        <v>9.6150000000000002</v>
      </c>
      <c r="O1124">
        <v>292.08199999999999</v>
      </c>
      <c r="P1124">
        <v>99447.634000000005</v>
      </c>
      <c r="Q1124">
        <v>18.646638406063971</v>
      </c>
      <c r="R1124">
        <v>9.9640000000000004</v>
      </c>
      <c r="S1124">
        <v>292.14499999999998</v>
      </c>
      <c r="T1124">
        <v>99447.619000000006</v>
      </c>
      <c r="U1124">
        <v>18.7095642652863</v>
      </c>
      <c r="V1124">
        <v>9.6709999999999994</v>
      </c>
      <c r="W1124">
        <v>292.084</v>
      </c>
      <c r="X1124">
        <v>99447.634000000005</v>
      </c>
      <c r="Y1124">
        <v>18.648636452081231</v>
      </c>
      <c r="Z1124">
        <v>9.4160000000000004</v>
      </c>
      <c r="AA1124">
        <v>292.08699999999999</v>
      </c>
      <c r="AB1124">
        <v>99447.633000000002</v>
      </c>
      <c r="AC1124">
        <v>18.651632681919011</v>
      </c>
      <c r="AD1124">
        <v>9.0180000000000007</v>
      </c>
      <c r="AE1124">
        <v>292.07799999999997</v>
      </c>
      <c r="AF1124">
        <v>99447.634999999995</v>
      </c>
      <c r="AG1124">
        <v>18.64264315319156</v>
      </c>
      <c r="AH1124">
        <v>9.1850000000000005</v>
      </c>
      <c r="AI1124">
        <v>292.08</v>
      </c>
      <c r="AJ1124">
        <v>99447.634999999995</v>
      </c>
      <c r="AK1124">
        <v>18.644641199214622</v>
      </c>
      <c r="AL1124">
        <v>9.5730000000000004</v>
      </c>
      <c r="AM1124">
        <v>292.08800000000002</v>
      </c>
      <c r="AN1124">
        <v>99447.633000000002</v>
      </c>
      <c r="AO1124">
        <v>18.652631704924769</v>
      </c>
    </row>
    <row r="1125" spans="1:41" x14ac:dyDescent="0.3">
      <c r="A1125" s="2">
        <v>39653.416666666657</v>
      </c>
      <c r="B1125">
        <v>19.489999999999998</v>
      </c>
      <c r="C1125">
        <v>18.396051029999999</v>
      </c>
      <c r="D1125">
        <v>9981.1615000000002</v>
      </c>
      <c r="E1125">
        <v>99811.6</v>
      </c>
      <c r="F1125">
        <v>14.115</v>
      </c>
      <c r="G1125">
        <v>292.75700000000001</v>
      </c>
      <c r="H1125">
        <v>99447.176000000007</v>
      </c>
      <c r="I1125">
        <v>19.300897998719051</v>
      </c>
      <c r="J1125">
        <v>14.507999999999999</v>
      </c>
      <c r="K1125">
        <v>292.75700000000001</v>
      </c>
      <c r="L1125">
        <v>99447.176000000007</v>
      </c>
      <c r="M1125">
        <v>19.300897998719051</v>
      </c>
      <c r="N1125">
        <v>14.273</v>
      </c>
      <c r="O1125">
        <v>292.75400000000002</v>
      </c>
      <c r="P1125">
        <v>99447.176000000007</v>
      </c>
      <c r="Q1125">
        <v>19.297901135470742</v>
      </c>
      <c r="R1125">
        <v>14.802</v>
      </c>
      <c r="S1125">
        <v>292.85399999999998</v>
      </c>
      <c r="T1125">
        <v>99447.153000000006</v>
      </c>
      <c r="U1125">
        <v>19.39777722631089</v>
      </c>
      <c r="V1125">
        <v>14.369</v>
      </c>
      <c r="W1125">
        <v>292.75599999999997</v>
      </c>
      <c r="X1125">
        <v>99447.176000000007</v>
      </c>
      <c r="Y1125">
        <v>19.29989904430289</v>
      </c>
      <c r="Z1125">
        <v>13.952</v>
      </c>
      <c r="AA1125">
        <v>292.75599999999997</v>
      </c>
      <c r="AB1125">
        <v>99447.176000000007</v>
      </c>
      <c r="AC1125">
        <v>19.29989904430289</v>
      </c>
      <c r="AD1125">
        <v>13.48</v>
      </c>
      <c r="AE1125">
        <v>292.74599999999998</v>
      </c>
      <c r="AF1125">
        <v>99447.178</v>
      </c>
      <c r="AG1125">
        <v>19.289911182196821</v>
      </c>
      <c r="AH1125">
        <v>13.67</v>
      </c>
      <c r="AI1125">
        <v>292.74700000000001</v>
      </c>
      <c r="AJ1125">
        <v>99447.178</v>
      </c>
      <c r="AK1125">
        <v>19.29091013661872</v>
      </c>
      <c r="AL1125">
        <v>14.170999999999999</v>
      </c>
      <c r="AM1125">
        <v>292.75799999999998</v>
      </c>
      <c r="AN1125">
        <v>99447.176000000007</v>
      </c>
      <c r="AO1125">
        <v>19.301896953135159</v>
      </c>
    </row>
    <row r="1126" spans="1:41" x14ac:dyDescent="0.3">
      <c r="A1126" s="2">
        <v>39653.4375</v>
      </c>
      <c r="B1126">
        <v>20.8</v>
      </c>
      <c r="C1126">
        <v>18.867944340000001</v>
      </c>
      <c r="D1126">
        <v>9977.5462499999994</v>
      </c>
      <c r="E1126">
        <v>99775.45</v>
      </c>
      <c r="F1126">
        <v>17.812000000000001</v>
      </c>
      <c r="G1126">
        <v>293.44799999999998</v>
      </c>
      <c r="H1126">
        <v>99446.782999999996</v>
      </c>
      <c r="I1126">
        <v>20.021216002685829</v>
      </c>
      <c r="J1126">
        <v>18.163</v>
      </c>
      <c r="K1126">
        <v>293.45</v>
      </c>
      <c r="L1126">
        <v>99446.782000000007</v>
      </c>
      <c r="M1126">
        <v>20.02321327311984</v>
      </c>
      <c r="N1126">
        <v>17.920000000000002</v>
      </c>
      <c r="O1126">
        <v>293.44499999999999</v>
      </c>
      <c r="P1126">
        <v>99446.782999999996</v>
      </c>
      <c r="Q1126">
        <v>20.01821883232515</v>
      </c>
      <c r="R1126">
        <v>18.911999999999999</v>
      </c>
      <c r="S1126">
        <v>293.62</v>
      </c>
      <c r="T1126">
        <v>99446.743000000002</v>
      </c>
      <c r="U1126">
        <v>20.193020024898939</v>
      </c>
      <c r="V1126">
        <v>18.015999999999998</v>
      </c>
      <c r="W1126">
        <v>293.44900000000001</v>
      </c>
      <c r="X1126">
        <v>99446.782000000007</v>
      </c>
      <c r="Y1126">
        <v>20.02221421633584</v>
      </c>
      <c r="Z1126">
        <v>17.678000000000001</v>
      </c>
      <c r="AA1126">
        <v>293.447</v>
      </c>
      <c r="AB1126">
        <v>99446.782999999996</v>
      </c>
      <c r="AC1126">
        <v>20.020216945898941</v>
      </c>
      <c r="AD1126">
        <v>17.161000000000001</v>
      </c>
      <c r="AE1126">
        <v>293.435</v>
      </c>
      <c r="AF1126">
        <v>99446.785999999993</v>
      </c>
      <c r="AG1126">
        <v>20.008230793746179</v>
      </c>
      <c r="AH1126">
        <v>17.356000000000002</v>
      </c>
      <c r="AI1126">
        <v>293.43400000000003</v>
      </c>
      <c r="AJ1126">
        <v>99446.785999999993</v>
      </c>
      <c r="AK1126">
        <v>20.0072317369507</v>
      </c>
      <c r="AL1126">
        <v>17.858000000000001</v>
      </c>
      <c r="AM1126">
        <v>293.44900000000001</v>
      </c>
      <c r="AN1126">
        <v>99446.782000000007</v>
      </c>
      <c r="AO1126">
        <v>20.02221421633584</v>
      </c>
    </row>
    <row r="1127" spans="1:41" x14ac:dyDescent="0.3">
      <c r="A1127" s="2">
        <v>39653.458333333343</v>
      </c>
      <c r="B1127">
        <v>21.07</v>
      </c>
      <c r="C1127">
        <v>19.33983765</v>
      </c>
      <c r="D1127">
        <v>9973.9310000000005</v>
      </c>
      <c r="E1127">
        <v>99739.3</v>
      </c>
      <c r="F1127">
        <v>20.106999999999999</v>
      </c>
      <c r="G1127">
        <v>294.142</v>
      </c>
      <c r="H1127">
        <v>99446.391000000003</v>
      </c>
      <c r="I1127">
        <v>20.74468792407475</v>
      </c>
      <c r="J1127">
        <v>20.427</v>
      </c>
      <c r="K1127">
        <v>294.14499999999998</v>
      </c>
      <c r="L1127">
        <v>99446.39</v>
      </c>
      <c r="M1127">
        <v>20.747684556473811</v>
      </c>
      <c r="N1127">
        <v>20.183</v>
      </c>
      <c r="O1127">
        <v>294.14299999999997</v>
      </c>
      <c r="P1127">
        <v>99446.391000000003</v>
      </c>
      <c r="Q1127">
        <v>20.745687083283311</v>
      </c>
      <c r="R1127">
        <v>22.172999999999998</v>
      </c>
      <c r="S1127">
        <v>294.48599999999999</v>
      </c>
      <c r="T1127">
        <v>99446.312000000005</v>
      </c>
      <c r="U1127">
        <v>21.088331841487101</v>
      </c>
      <c r="V1127">
        <v>20.297000000000001</v>
      </c>
      <c r="W1127">
        <v>294.15100000000001</v>
      </c>
      <c r="X1127">
        <v>99446.388999999996</v>
      </c>
      <c r="Y1127">
        <v>20.753678666464051</v>
      </c>
      <c r="Z1127">
        <v>20.015999999999998</v>
      </c>
      <c r="AA1127">
        <v>294.14600000000002</v>
      </c>
      <c r="AB1127">
        <v>99446.39</v>
      </c>
      <c r="AC1127">
        <v>20.74868371567953</v>
      </c>
      <c r="AD1127">
        <v>19.425999999999998</v>
      </c>
      <c r="AE1127">
        <v>294.13099999999997</v>
      </c>
      <c r="AF1127">
        <v>99446.394</v>
      </c>
      <c r="AG1127">
        <v>20.73369970833977</v>
      </c>
      <c r="AH1127">
        <v>19.61</v>
      </c>
      <c r="AI1127">
        <v>294.125</v>
      </c>
      <c r="AJ1127">
        <v>99446.395000000004</v>
      </c>
      <c r="AK1127">
        <v>20.72770559820589</v>
      </c>
      <c r="AL1127">
        <v>20.143999999999998</v>
      </c>
      <c r="AM1127">
        <v>294.14400000000001</v>
      </c>
      <c r="AN1127">
        <v>99446.39</v>
      </c>
      <c r="AO1127">
        <v>20.746685397268148</v>
      </c>
    </row>
    <row r="1128" spans="1:41" x14ac:dyDescent="0.3">
      <c r="A1128" s="2">
        <v>39653.479166666657</v>
      </c>
      <c r="B1128">
        <v>20.13</v>
      </c>
      <c r="C1128">
        <v>19.773629764999999</v>
      </c>
      <c r="D1128">
        <v>9971.1466999999993</v>
      </c>
      <c r="E1128">
        <v>99711.45</v>
      </c>
      <c r="F1128">
        <v>25.878</v>
      </c>
      <c r="G1128">
        <v>294.67399999999998</v>
      </c>
      <c r="H1128">
        <v>99446.04</v>
      </c>
      <c r="I1128">
        <v>21.29946025520962</v>
      </c>
      <c r="J1128">
        <v>26.143999999999998</v>
      </c>
      <c r="K1128">
        <v>294.67099999999999</v>
      </c>
      <c r="L1128">
        <v>99446.04</v>
      </c>
      <c r="M1128">
        <v>21.296462541190859</v>
      </c>
      <c r="N1128">
        <v>25.971</v>
      </c>
      <c r="O1128">
        <v>294.68</v>
      </c>
      <c r="P1128">
        <v>99446.038</v>
      </c>
      <c r="Q1128">
        <v>21.305453989579689</v>
      </c>
      <c r="R1128">
        <v>29.971</v>
      </c>
      <c r="S1128">
        <v>295.37400000000002</v>
      </c>
      <c r="T1128">
        <v>99445.88</v>
      </c>
      <c r="U1128">
        <v>21.998791047014379</v>
      </c>
      <c r="V1128">
        <v>26.102</v>
      </c>
      <c r="W1128">
        <v>294.69200000000001</v>
      </c>
      <c r="X1128">
        <v>99446.035000000003</v>
      </c>
      <c r="Y1128">
        <v>21.31744230498111</v>
      </c>
      <c r="Z1128">
        <v>25.866</v>
      </c>
      <c r="AA1128">
        <v>294.69</v>
      </c>
      <c r="AB1128">
        <v>99446.035999999993</v>
      </c>
      <c r="AC1128">
        <v>21.315444675859791</v>
      </c>
      <c r="AD1128">
        <v>25.259</v>
      </c>
      <c r="AE1128">
        <v>294.66899999999998</v>
      </c>
      <c r="AF1128">
        <v>99446.040999999997</v>
      </c>
      <c r="AG1128">
        <v>21.294464911980469</v>
      </c>
      <c r="AH1128">
        <v>25.391999999999999</v>
      </c>
      <c r="AI1128">
        <v>294.65499999999997</v>
      </c>
      <c r="AJ1128">
        <v>99446.043999999994</v>
      </c>
      <c r="AK1128">
        <v>21.280478120138241</v>
      </c>
      <c r="AL1128">
        <v>25.920999999999999</v>
      </c>
      <c r="AM1128">
        <v>294.67700000000002</v>
      </c>
      <c r="AN1128">
        <v>99446.039000000004</v>
      </c>
      <c r="AO1128">
        <v>21.302457122403329</v>
      </c>
    </row>
    <row r="1129" spans="1:41" x14ac:dyDescent="0.3">
      <c r="A1129" s="2">
        <v>39653.5</v>
      </c>
      <c r="B1129">
        <v>21.51</v>
      </c>
      <c r="C1129">
        <v>20.207421879999998</v>
      </c>
      <c r="D1129">
        <v>9968.3624</v>
      </c>
      <c r="E1129">
        <v>99683.6</v>
      </c>
      <c r="F1129">
        <v>30.315999999999999</v>
      </c>
      <c r="G1129">
        <v>295.05900000000003</v>
      </c>
      <c r="H1129">
        <v>99445.722999999998</v>
      </c>
      <c r="I1129">
        <v>21.70745409987245</v>
      </c>
      <c r="J1129">
        <v>30.452000000000002</v>
      </c>
      <c r="K1129">
        <v>295.04500000000002</v>
      </c>
      <c r="L1129">
        <v>99445.725999999995</v>
      </c>
      <c r="M1129">
        <v>21.69346620670694</v>
      </c>
      <c r="N1129">
        <v>30.419</v>
      </c>
      <c r="O1129">
        <v>295.07100000000003</v>
      </c>
      <c r="P1129">
        <v>99445.72</v>
      </c>
      <c r="Q1129">
        <v>21.719443358953409</v>
      </c>
      <c r="R1129">
        <v>38.200000000000003</v>
      </c>
      <c r="S1129">
        <v>296.42500000000001</v>
      </c>
      <c r="T1129">
        <v>99445.414000000004</v>
      </c>
      <c r="U1129">
        <v>23.072257783411601</v>
      </c>
      <c r="V1129">
        <v>30.562000000000001</v>
      </c>
      <c r="W1129">
        <v>295.089</v>
      </c>
      <c r="X1129">
        <v>99445.716</v>
      </c>
      <c r="Y1129">
        <v>21.737427671226101</v>
      </c>
      <c r="Z1129">
        <v>30.452000000000002</v>
      </c>
      <c r="AA1129">
        <v>295.09500000000003</v>
      </c>
      <c r="AB1129">
        <v>99445.714999999997</v>
      </c>
      <c r="AC1129">
        <v>21.743422724590399</v>
      </c>
      <c r="AD1129">
        <v>29.888000000000002</v>
      </c>
      <c r="AE1129">
        <v>295.07</v>
      </c>
      <c r="AF1129">
        <v>99445.721000000005</v>
      </c>
      <c r="AG1129">
        <v>21.718444890055991</v>
      </c>
      <c r="AH1129">
        <v>29.896000000000001</v>
      </c>
      <c r="AI1129">
        <v>295.03800000000001</v>
      </c>
      <c r="AJ1129">
        <v>99445.728000000003</v>
      </c>
      <c r="AK1129">
        <v>21.686472683999678</v>
      </c>
      <c r="AL1129">
        <v>30.363</v>
      </c>
      <c r="AM1129">
        <v>295.06299999999999</v>
      </c>
      <c r="AN1129">
        <v>99445.721999999994</v>
      </c>
      <c r="AO1129">
        <v>21.71145051958905</v>
      </c>
    </row>
    <row r="1130" spans="1:41" x14ac:dyDescent="0.3">
      <c r="A1130" s="2">
        <v>39653.520833333343</v>
      </c>
      <c r="B1130">
        <v>22.05</v>
      </c>
      <c r="C1130">
        <v>20.121850590000001</v>
      </c>
      <c r="D1130">
        <v>9965.7584999999999</v>
      </c>
      <c r="E1130">
        <v>99657.55</v>
      </c>
      <c r="F1130">
        <v>33.268000000000001</v>
      </c>
      <c r="G1130">
        <v>294.798</v>
      </c>
      <c r="H1130">
        <v>99445.812000000005</v>
      </c>
      <c r="I1130">
        <v>21.468729489624931</v>
      </c>
      <c r="J1130">
        <v>33.252000000000002</v>
      </c>
      <c r="K1130">
        <v>294.767</v>
      </c>
      <c r="L1130">
        <v>99445.819000000003</v>
      </c>
      <c r="M1130">
        <v>21.43775427164223</v>
      </c>
      <c r="N1130">
        <v>33.418999999999997</v>
      </c>
      <c r="O1130">
        <v>294.82100000000003</v>
      </c>
      <c r="P1130">
        <v>99445.807000000001</v>
      </c>
      <c r="Q1130">
        <v>21.491711266168121</v>
      </c>
      <c r="R1130">
        <v>46.905999999999999</v>
      </c>
      <c r="S1130">
        <v>297.17399999999998</v>
      </c>
      <c r="T1130">
        <v>99445.275999999998</v>
      </c>
      <c r="U1130">
        <v>23.842826796154721</v>
      </c>
      <c r="V1130">
        <v>33.588000000000001</v>
      </c>
      <c r="W1130">
        <v>294.846</v>
      </c>
      <c r="X1130">
        <v>99445.801000000007</v>
      </c>
      <c r="Y1130">
        <v>21.516690978323201</v>
      </c>
      <c r="Z1130">
        <v>33.597000000000001</v>
      </c>
      <c r="AA1130">
        <v>294.86500000000001</v>
      </c>
      <c r="AB1130">
        <v>99445.797000000006</v>
      </c>
      <c r="AC1130">
        <v>21.535676033583059</v>
      </c>
      <c r="AD1130">
        <v>33.08</v>
      </c>
      <c r="AE1130">
        <v>294.83600000000001</v>
      </c>
      <c r="AF1130">
        <v>99445.804000000004</v>
      </c>
      <c r="AG1130">
        <v>21.506699602013331</v>
      </c>
      <c r="AH1130">
        <v>32.912999999999997</v>
      </c>
      <c r="AI1130">
        <v>294.779</v>
      </c>
      <c r="AJ1130">
        <v>99445.816999999995</v>
      </c>
      <c r="AK1130">
        <v>21.449745280025869</v>
      </c>
      <c r="AL1130">
        <v>33.325000000000003</v>
      </c>
      <c r="AM1130">
        <v>294.80399999999997</v>
      </c>
      <c r="AN1130">
        <v>99445.811000000002</v>
      </c>
      <c r="AO1130">
        <v>21.47472499362414</v>
      </c>
    </row>
    <row r="1131" spans="1:41" x14ac:dyDescent="0.3">
      <c r="A1131" s="2">
        <v>39653.541666666657</v>
      </c>
      <c r="B1131">
        <v>22.08</v>
      </c>
      <c r="C1131">
        <v>20.0362793</v>
      </c>
      <c r="D1131">
        <v>9963.1545999999998</v>
      </c>
      <c r="E1131">
        <v>99631.5</v>
      </c>
      <c r="F1131">
        <v>39.131999999999998</v>
      </c>
      <c r="G1131">
        <v>294.38600000000002</v>
      </c>
      <c r="H1131">
        <v>99445.938999999998</v>
      </c>
      <c r="I1131">
        <v>21.07908581831089</v>
      </c>
      <c r="J1131">
        <v>39.106999999999999</v>
      </c>
      <c r="K1131">
        <v>294.36099999999999</v>
      </c>
      <c r="L1131">
        <v>99445.945000000007</v>
      </c>
      <c r="M1131">
        <v>21.054104220528131</v>
      </c>
      <c r="N1131">
        <v>39.256999999999998</v>
      </c>
      <c r="O1131">
        <v>294.40600000000001</v>
      </c>
      <c r="P1131">
        <v>99445.934999999998</v>
      </c>
      <c r="Q1131">
        <v>21.099071772908811</v>
      </c>
      <c r="R1131">
        <v>57.012</v>
      </c>
      <c r="S1131">
        <v>297.50900000000001</v>
      </c>
      <c r="T1131">
        <v>99445.235000000001</v>
      </c>
      <c r="U1131">
        <v>24.199819156569959</v>
      </c>
      <c r="V1131">
        <v>39.393999999999998</v>
      </c>
      <c r="W1131">
        <v>294.42899999999997</v>
      </c>
      <c r="X1131">
        <v>99445.93</v>
      </c>
      <c r="Y1131">
        <v>21.122055281604961</v>
      </c>
      <c r="Z1131">
        <v>39.470999999999997</v>
      </c>
      <c r="AA1131">
        <v>294.45299999999997</v>
      </c>
      <c r="AB1131">
        <v>99445.925000000003</v>
      </c>
      <c r="AC1131">
        <v>21.14603825657764</v>
      </c>
      <c r="AD1131">
        <v>39.045000000000002</v>
      </c>
      <c r="AE1131">
        <v>294.43</v>
      </c>
      <c r="AF1131">
        <v>99445.93</v>
      </c>
      <c r="AG1131">
        <v>21.123054748557191</v>
      </c>
      <c r="AH1131">
        <v>38.881999999999998</v>
      </c>
      <c r="AI1131">
        <v>294.37700000000001</v>
      </c>
      <c r="AJ1131">
        <v>99445.941999999995</v>
      </c>
      <c r="AK1131">
        <v>21.07009315398091</v>
      </c>
      <c r="AL1131">
        <v>39.18</v>
      </c>
      <c r="AM1131">
        <v>294.39100000000002</v>
      </c>
      <c r="AN1131">
        <v>99445.937999999995</v>
      </c>
      <c r="AO1131">
        <v>21.084082307003481</v>
      </c>
    </row>
    <row r="1132" spans="1:41" x14ac:dyDescent="0.3">
      <c r="A1132" s="2">
        <v>39653.5625</v>
      </c>
      <c r="B1132">
        <v>22.56</v>
      </c>
      <c r="C1132">
        <v>20.428109745</v>
      </c>
      <c r="D1132">
        <v>9961.0515499999983</v>
      </c>
      <c r="E1132">
        <v>99610.5</v>
      </c>
      <c r="F1132">
        <v>44.88</v>
      </c>
      <c r="G1132">
        <v>294.678</v>
      </c>
      <c r="H1132">
        <v>99445.683000000005</v>
      </c>
      <c r="I1132">
        <v>21.38847008326519</v>
      </c>
      <c r="J1132">
        <v>44.939</v>
      </c>
      <c r="K1132">
        <v>294.67500000000001</v>
      </c>
      <c r="L1132">
        <v>99445.683000000005</v>
      </c>
      <c r="M1132">
        <v>21.385471503764052</v>
      </c>
      <c r="N1132">
        <v>44.886000000000003</v>
      </c>
      <c r="O1132">
        <v>294.67899999999997</v>
      </c>
      <c r="P1132">
        <v>99445.683000000005</v>
      </c>
      <c r="Q1132">
        <v>21.38946960976557</v>
      </c>
      <c r="R1132">
        <v>62.406999999999996</v>
      </c>
      <c r="S1132">
        <v>297.74200000000002</v>
      </c>
      <c r="T1132">
        <v>99444.994000000006</v>
      </c>
      <c r="U1132">
        <v>24.450429575476051</v>
      </c>
      <c r="V1132">
        <v>44.892000000000003</v>
      </c>
      <c r="W1132">
        <v>294.68200000000002</v>
      </c>
      <c r="X1132">
        <v>99445.682000000001</v>
      </c>
      <c r="Y1132">
        <v>21.392467342179771</v>
      </c>
      <c r="Z1132">
        <v>44.895000000000003</v>
      </c>
      <c r="AA1132">
        <v>294.68400000000003</v>
      </c>
      <c r="AB1132">
        <v>99445.682000000001</v>
      </c>
      <c r="AC1132">
        <v>21.394466395174849</v>
      </c>
      <c r="AD1132">
        <v>44.651000000000003</v>
      </c>
      <c r="AE1132">
        <v>294.68200000000002</v>
      </c>
      <c r="AF1132">
        <v>99445.683000000005</v>
      </c>
      <c r="AG1132">
        <v>21.392468189266818</v>
      </c>
      <c r="AH1132">
        <v>44.725999999999999</v>
      </c>
      <c r="AI1132">
        <v>294.67500000000001</v>
      </c>
      <c r="AJ1132">
        <v>99445.683999999994</v>
      </c>
      <c r="AK1132">
        <v>21.38547235083092</v>
      </c>
      <c r="AL1132">
        <v>44.905000000000001</v>
      </c>
      <c r="AM1132">
        <v>294.67899999999997</v>
      </c>
      <c r="AN1132">
        <v>99445.683000000005</v>
      </c>
      <c r="AO1132">
        <v>21.38946960976557</v>
      </c>
    </row>
    <row r="1133" spans="1:41" x14ac:dyDescent="0.3">
      <c r="A1133" s="2">
        <v>39653.583333333343</v>
      </c>
      <c r="B1133">
        <v>23.37</v>
      </c>
      <c r="C1133">
        <v>20.819940190000001</v>
      </c>
      <c r="D1133">
        <v>9958.9485000000004</v>
      </c>
      <c r="E1133">
        <v>99589.5</v>
      </c>
      <c r="F1133">
        <v>50.716999999999999</v>
      </c>
      <c r="G1133">
        <v>294.983</v>
      </c>
      <c r="H1133">
        <v>99445.43</v>
      </c>
      <c r="I1133">
        <v>21.710891064740341</v>
      </c>
      <c r="J1133">
        <v>50.718000000000004</v>
      </c>
      <c r="K1133">
        <v>294.97800000000001</v>
      </c>
      <c r="L1133">
        <v>99445.430999999997</v>
      </c>
      <c r="M1133">
        <v>21.70589398249319</v>
      </c>
      <c r="N1133">
        <v>50.704999999999998</v>
      </c>
      <c r="O1133">
        <v>294.98200000000003</v>
      </c>
      <c r="P1133">
        <v>99445.43</v>
      </c>
      <c r="Q1133">
        <v>21.709891478692839</v>
      </c>
      <c r="R1133">
        <v>66.59</v>
      </c>
      <c r="S1133">
        <v>297.75700000000001</v>
      </c>
      <c r="T1133">
        <v>99444.807000000001</v>
      </c>
      <c r="U1133">
        <v>24.483209484219572</v>
      </c>
      <c r="V1133">
        <v>50.694000000000003</v>
      </c>
      <c r="W1133">
        <v>294.98599999999999</v>
      </c>
      <c r="X1133">
        <v>99445.429000000004</v>
      </c>
      <c r="Y1133">
        <v>21.713888974869459</v>
      </c>
      <c r="Z1133">
        <v>50.749000000000002</v>
      </c>
      <c r="AA1133">
        <v>294.988</v>
      </c>
      <c r="AB1133">
        <v>99445.429000000004</v>
      </c>
      <c r="AC1133">
        <v>21.715888146958829</v>
      </c>
      <c r="AD1133">
        <v>50.575000000000003</v>
      </c>
      <c r="AE1133">
        <v>294.98700000000002</v>
      </c>
      <c r="AF1133">
        <v>99445.43</v>
      </c>
      <c r="AG1133">
        <v>21.71488940893056</v>
      </c>
      <c r="AH1133">
        <v>50.631</v>
      </c>
      <c r="AI1133">
        <v>294.98200000000003</v>
      </c>
      <c r="AJ1133">
        <v>99445.430999999997</v>
      </c>
      <c r="AK1133">
        <v>21.709892326694899</v>
      </c>
      <c r="AL1133">
        <v>50.738999999999997</v>
      </c>
      <c r="AM1133">
        <v>294.983</v>
      </c>
      <c r="AN1133">
        <v>99445.43</v>
      </c>
      <c r="AO1133">
        <v>21.710891064740341</v>
      </c>
    </row>
    <row r="1134" spans="1:41" x14ac:dyDescent="0.3">
      <c r="A1134" s="2">
        <v>39653.604166666657</v>
      </c>
      <c r="B1134">
        <v>23.47</v>
      </c>
      <c r="C1134">
        <v>21.105889895000001</v>
      </c>
      <c r="D1134">
        <v>9955.7237499999992</v>
      </c>
      <c r="E1134">
        <v>99557.25</v>
      </c>
      <c r="F1134">
        <v>56.046999999999997</v>
      </c>
      <c r="G1134">
        <v>295.20600000000002</v>
      </c>
      <c r="H1134">
        <v>99445.244000000006</v>
      </c>
      <c r="I1134">
        <v>21.960975823132291</v>
      </c>
      <c r="J1134">
        <v>55.978999999999999</v>
      </c>
      <c r="K1134">
        <v>295.20100000000002</v>
      </c>
      <c r="L1134">
        <v>99445.244000000006</v>
      </c>
      <c r="M1134">
        <v>21.955977432587702</v>
      </c>
      <c r="N1134">
        <v>56.012999999999998</v>
      </c>
      <c r="O1134">
        <v>295.20499999999998</v>
      </c>
      <c r="P1134">
        <v>99445.244000000006</v>
      </c>
      <c r="Q1134">
        <v>21.959976145023351</v>
      </c>
      <c r="R1134">
        <v>69.796000000000006</v>
      </c>
      <c r="S1134">
        <v>297.61</v>
      </c>
      <c r="T1134">
        <v>99444.702999999994</v>
      </c>
      <c r="U1134">
        <v>24.363739096298961</v>
      </c>
      <c r="V1134">
        <v>55.972999999999999</v>
      </c>
      <c r="W1134">
        <v>295.20699999999999</v>
      </c>
      <c r="X1134">
        <v>99445.243000000002</v>
      </c>
      <c r="Y1134">
        <v>21.961974652512591</v>
      </c>
      <c r="Z1134">
        <v>56.095999999999997</v>
      </c>
      <c r="AA1134">
        <v>295.21100000000001</v>
      </c>
      <c r="AB1134">
        <v>99445.243000000002</v>
      </c>
      <c r="AC1134">
        <v>21.965973364936811</v>
      </c>
      <c r="AD1134">
        <v>56.024999999999999</v>
      </c>
      <c r="AE1134">
        <v>295.21300000000002</v>
      </c>
      <c r="AF1134">
        <v>99445.241999999998</v>
      </c>
      <c r="AG1134">
        <v>21.967971872403041</v>
      </c>
      <c r="AH1134">
        <v>56.046999999999997</v>
      </c>
      <c r="AI1134">
        <v>295.20699999999999</v>
      </c>
      <c r="AJ1134">
        <v>99445.243000000002</v>
      </c>
      <c r="AK1134">
        <v>21.961974652512591</v>
      </c>
      <c r="AL1134">
        <v>56.063000000000002</v>
      </c>
      <c r="AM1134">
        <v>295.20600000000002</v>
      </c>
      <c r="AN1134">
        <v>99445.244000000006</v>
      </c>
      <c r="AO1134">
        <v>21.960975823132291</v>
      </c>
    </row>
    <row r="1135" spans="1:41" x14ac:dyDescent="0.3">
      <c r="A1135" s="2">
        <v>39653.625</v>
      </c>
      <c r="B1135">
        <v>23.74</v>
      </c>
      <c r="C1135">
        <v>21.391839600000001</v>
      </c>
      <c r="D1135">
        <v>9952.4989999999998</v>
      </c>
      <c r="E1135">
        <v>99525</v>
      </c>
      <c r="F1135">
        <v>61.268000000000001</v>
      </c>
      <c r="G1135">
        <v>295.44200000000001</v>
      </c>
      <c r="H1135">
        <v>99445.054000000004</v>
      </c>
      <c r="I1135">
        <v>22.224106624331</v>
      </c>
      <c r="J1135">
        <v>61.131</v>
      </c>
      <c r="K1135">
        <v>295.43599999999998</v>
      </c>
      <c r="L1135">
        <v>99445.055999999997</v>
      </c>
      <c r="M1135">
        <v>22.218109702080991</v>
      </c>
      <c r="N1135">
        <v>61.212000000000003</v>
      </c>
      <c r="O1135">
        <v>295.44</v>
      </c>
      <c r="P1135">
        <v>99445.054999999993</v>
      </c>
      <c r="Q1135">
        <v>22.222107933414801</v>
      </c>
      <c r="R1135">
        <v>72.643000000000001</v>
      </c>
      <c r="S1135">
        <v>297.43200000000002</v>
      </c>
      <c r="T1135">
        <v>99444.607000000004</v>
      </c>
      <c r="U1135">
        <v>24.213267039233759</v>
      </c>
      <c r="V1135">
        <v>61.145000000000003</v>
      </c>
      <c r="W1135">
        <v>295.44099999999997</v>
      </c>
      <c r="X1135">
        <v>99445.054000000004</v>
      </c>
      <c r="Y1135">
        <v>22.223106854133679</v>
      </c>
      <c r="Z1135">
        <v>61.343000000000004</v>
      </c>
      <c r="AA1135">
        <v>295.447</v>
      </c>
      <c r="AB1135">
        <v>99445.053</v>
      </c>
      <c r="AC1135">
        <v>22.229104625818881</v>
      </c>
      <c r="AD1135">
        <v>61.360999999999997</v>
      </c>
      <c r="AE1135">
        <v>295.45100000000002</v>
      </c>
      <c r="AF1135">
        <v>99445.051999999996</v>
      </c>
      <c r="AG1135">
        <v>22.233102857086461</v>
      </c>
      <c r="AH1135">
        <v>61.36</v>
      </c>
      <c r="AI1135">
        <v>295.447</v>
      </c>
      <c r="AJ1135">
        <v>99445.053</v>
      </c>
      <c r="AK1135">
        <v>22.229104625818881</v>
      </c>
      <c r="AL1135">
        <v>61.28</v>
      </c>
      <c r="AM1135">
        <v>295.44099999999997</v>
      </c>
      <c r="AN1135">
        <v>99445.054999999993</v>
      </c>
      <c r="AO1135">
        <v>22.223107703614911</v>
      </c>
    </row>
    <row r="1136" spans="1:41" x14ac:dyDescent="0.3">
      <c r="A1136" s="2">
        <v>39653.645833333343</v>
      </c>
      <c r="B1136">
        <v>23.59</v>
      </c>
      <c r="C1136">
        <v>21.565942385</v>
      </c>
      <c r="D1136">
        <v>9948.8834999999999</v>
      </c>
      <c r="E1136">
        <v>99488.85</v>
      </c>
      <c r="F1136">
        <v>64.509</v>
      </c>
      <c r="G1136">
        <v>295.524</v>
      </c>
      <c r="H1136">
        <v>99444.974000000002</v>
      </c>
      <c r="I1136">
        <v>22.33671966600048</v>
      </c>
      <c r="J1136">
        <v>64.305999999999997</v>
      </c>
      <c r="K1136">
        <v>295.51600000000002</v>
      </c>
      <c r="L1136">
        <v>99444.975999999995</v>
      </c>
      <c r="M1136">
        <v>22.328722374771299</v>
      </c>
      <c r="N1136">
        <v>64.435000000000002</v>
      </c>
      <c r="O1136">
        <v>295.52100000000002</v>
      </c>
      <c r="P1136">
        <v>99444.975000000006</v>
      </c>
      <c r="Q1136">
        <v>22.333720894250352</v>
      </c>
      <c r="R1136">
        <v>73.218999999999994</v>
      </c>
      <c r="S1136">
        <v>297.04899999999998</v>
      </c>
      <c r="T1136">
        <v>99444.630999999994</v>
      </c>
      <c r="U1136">
        <v>23.861234298455091</v>
      </c>
      <c r="V1136">
        <v>64.338999999999999</v>
      </c>
      <c r="W1136">
        <v>295.52</v>
      </c>
      <c r="X1136">
        <v>99444.975000000006</v>
      </c>
      <c r="Y1136">
        <v>22.33272102039734</v>
      </c>
      <c r="Z1136">
        <v>64.599999999999994</v>
      </c>
      <c r="AA1136">
        <v>295.52800000000002</v>
      </c>
      <c r="AB1136">
        <v>99444.972999999998</v>
      </c>
      <c r="AC1136">
        <v>22.340718311580531</v>
      </c>
      <c r="AD1136">
        <v>64.712999999999994</v>
      </c>
      <c r="AE1136">
        <v>295.53500000000003</v>
      </c>
      <c r="AF1136">
        <v>99444.971000000005</v>
      </c>
      <c r="AG1136">
        <v>22.34771572883022</v>
      </c>
      <c r="AH1136">
        <v>64.668999999999997</v>
      </c>
      <c r="AI1136">
        <v>295.529</v>
      </c>
      <c r="AJ1136">
        <v>99444.972999999998</v>
      </c>
      <c r="AK1136">
        <v>22.341718185427681</v>
      </c>
      <c r="AL1136">
        <v>64.518000000000001</v>
      </c>
      <c r="AM1136">
        <v>295.52300000000002</v>
      </c>
      <c r="AN1136">
        <v>99444.974000000002</v>
      </c>
      <c r="AO1136">
        <v>22.335719792150432</v>
      </c>
    </row>
    <row r="1137" spans="1:41" x14ac:dyDescent="0.3">
      <c r="A1137" s="2">
        <v>39653.666666666657</v>
      </c>
      <c r="B1137">
        <v>24.12</v>
      </c>
      <c r="C1137">
        <v>21.740045169999998</v>
      </c>
      <c r="D1137">
        <v>9945.268</v>
      </c>
      <c r="E1137">
        <v>99452.7</v>
      </c>
      <c r="F1137">
        <v>67.58</v>
      </c>
      <c r="G1137">
        <v>295.62099999999998</v>
      </c>
      <c r="H1137">
        <v>99444.888999999996</v>
      </c>
      <c r="I1137">
        <v>22.464359457630511</v>
      </c>
      <c r="J1137">
        <v>67.319000000000003</v>
      </c>
      <c r="K1137">
        <v>295.61200000000002</v>
      </c>
      <c r="L1137">
        <v>99444.891000000003</v>
      </c>
      <c r="M1137">
        <v>22.455361360099001</v>
      </c>
      <c r="N1137">
        <v>67.48</v>
      </c>
      <c r="O1137">
        <v>295.61599999999999</v>
      </c>
      <c r="P1137">
        <v>99444.89</v>
      </c>
      <c r="Q1137">
        <v>22.459360420107771</v>
      </c>
      <c r="R1137">
        <v>73.492000000000004</v>
      </c>
      <c r="S1137">
        <v>296.66399999999999</v>
      </c>
      <c r="T1137">
        <v>99444.659</v>
      </c>
      <c r="U1137">
        <v>23.50713979803913</v>
      </c>
      <c r="V1137">
        <v>67.361999999999995</v>
      </c>
      <c r="W1137">
        <v>295.61399999999998</v>
      </c>
      <c r="X1137">
        <v>99444.891000000003</v>
      </c>
      <c r="Y1137">
        <v>22.457361315184411</v>
      </c>
      <c r="Z1137">
        <v>67.697000000000003</v>
      </c>
      <c r="AA1137">
        <v>295.62599999999998</v>
      </c>
      <c r="AB1137">
        <v>99444.887000000002</v>
      </c>
      <c r="AC1137">
        <v>22.469357644933609</v>
      </c>
      <c r="AD1137">
        <v>67.87</v>
      </c>
      <c r="AE1137">
        <v>295.63099999999997</v>
      </c>
      <c r="AF1137">
        <v>99444.885999999999</v>
      </c>
      <c r="AG1137">
        <v>22.474356682384439</v>
      </c>
      <c r="AH1137">
        <v>67.813000000000002</v>
      </c>
      <c r="AI1137">
        <v>295.62799999999999</v>
      </c>
      <c r="AJ1137">
        <v>99444.887000000002</v>
      </c>
      <c r="AK1137">
        <v>22.471357599996111</v>
      </c>
      <c r="AL1137">
        <v>67.590999999999994</v>
      </c>
      <c r="AM1137">
        <v>295.62</v>
      </c>
      <c r="AN1137">
        <v>99444.888999999996</v>
      </c>
      <c r="AO1137">
        <v>22.463359480093569</v>
      </c>
    </row>
    <row r="1138" spans="1:41" x14ac:dyDescent="0.3">
      <c r="A1138" s="2">
        <v>39653.6875</v>
      </c>
      <c r="B1138">
        <v>24.68</v>
      </c>
      <c r="C1138">
        <v>21.75402222</v>
      </c>
      <c r="D1138">
        <v>9941.4424999999992</v>
      </c>
      <c r="E1138">
        <v>99414.45</v>
      </c>
      <c r="F1138">
        <v>69.331000000000003</v>
      </c>
      <c r="G1138">
        <v>295.666</v>
      </c>
      <c r="H1138">
        <v>99444.857999999993</v>
      </c>
      <c r="I1138">
        <v>22.541861775889402</v>
      </c>
      <c r="J1138">
        <v>69.013000000000005</v>
      </c>
      <c r="K1138">
        <v>295.65499999999997</v>
      </c>
      <c r="L1138">
        <v>99444.861000000004</v>
      </c>
      <c r="M1138">
        <v>22.530863364828239</v>
      </c>
      <c r="N1138">
        <v>69.212999999999994</v>
      </c>
      <c r="O1138">
        <v>295.66000000000003</v>
      </c>
      <c r="P1138">
        <v>99444.86</v>
      </c>
      <c r="Q1138">
        <v>22.535862951836862</v>
      </c>
      <c r="R1138">
        <v>73.393000000000001</v>
      </c>
      <c r="S1138">
        <v>296.38600000000002</v>
      </c>
      <c r="T1138">
        <v>99444.7</v>
      </c>
      <c r="U1138">
        <v>23.261790063555399</v>
      </c>
      <c r="V1138">
        <v>69.076999999999998</v>
      </c>
      <c r="W1138">
        <v>295.65800000000002</v>
      </c>
      <c r="X1138">
        <v>99444.86</v>
      </c>
      <c r="Y1138">
        <v>22.53386277688622</v>
      </c>
      <c r="Z1138">
        <v>69.463999999999999</v>
      </c>
      <c r="AA1138">
        <v>295.67099999999999</v>
      </c>
      <c r="AB1138">
        <v>99444.857000000004</v>
      </c>
      <c r="AC1138">
        <v>22.546861362823169</v>
      </c>
      <c r="AD1138">
        <v>69.709000000000003</v>
      </c>
      <c r="AE1138">
        <v>295.67700000000002</v>
      </c>
      <c r="AF1138">
        <v>99444.854999999996</v>
      </c>
      <c r="AG1138">
        <v>22.552860186760771</v>
      </c>
      <c r="AH1138">
        <v>69.617999999999995</v>
      </c>
      <c r="AI1138">
        <v>295.67399999999998</v>
      </c>
      <c r="AJ1138">
        <v>99444.856</v>
      </c>
      <c r="AK1138">
        <v>22.54986077480055</v>
      </c>
      <c r="AL1138">
        <v>69.335999999999999</v>
      </c>
      <c r="AM1138">
        <v>295.66500000000002</v>
      </c>
      <c r="AN1138">
        <v>99444.857999999993</v>
      </c>
      <c r="AO1138">
        <v>22.540861688419849</v>
      </c>
    </row>
    <row r="1139" spans="1:41" x14ac:dyDescent="0.3">
      <c r="A1139" s="2">
        <v>39653.708333333343</v>
      </c>
      <c r="B1139">
        <v>23.14</v>
      </c>
      <c r="C1139">
        <v>21.767999270000001</v>
      </c>
      <c r="D1139">
        <v>9937.6170000000002</v>
      </c>
      <c r="E1139">
        <v>99376.2</v>
      </c>
      <c r="F1139">
        <v>49.143000000000001</v>
      </c>
      <c r="G1139">
        <v>295.69</v>
      </c>
      <c r="H1139">
        <v>99444.835999999996</v>
      </c>
      <c r="I1139">
        <v>22.598393592618208</v>
      </c>
      <c r="J1139">
        <v>48.776000000000003</v>
      </c>
      <c r="K1139">
        <v>295.678</v>
      </c>
      <c r="L1139">
        <v>99444.84</v>
      </c>
      <c r="M1139">
        <v>22.586394624940059</v>
      </c>
      <c r="N1139">
        <v>49.009</v>
      </c>
      <c r="O1139">
        <v>295.68400000000003</v>
      </c>
      <c r="P1139">
        <v>99444.838000000003</v>
      </c>
      <c r="Q1139">
        <v>22.592394108813661</v>
      </c>
      <c r="R1139">
        <v>51.441000000000003</v>
      </c>
      <c r="S1139">
        <v>296.10199999999998</v>
      </c>
      <c r="T1139">
        <v>99444.748000000007</v>
      </c>
      <c r="U1139">
        <v>23.010400001588831</v>
      </c>
      <c r="V1139">
        <v>48.86</v>
      </c>
      <c r="W1139">
        <v>295.68</v>
      </c>
      <c r="X1139">
        <v>99444.839000000007</v>
      </c>
      <c r="Y1139">
        <v>22.588394169394348</v>
      </c>
      <c r="Z1139">
        <v>49.290999999999997</v>
      </c>
      <c r="AA1139">
        <v>295.69499999999999</v>
      </c>
      <c r="AB1139">
        <v>99444.835000000006</v>
      </c>
      <c r="AC1139">
        <v>22.603393729453732</v>
      </c>
      <c r="AD1139">
        <v>49.603000000000002</v>
      </c>
      <c r="AE1139">
        <v>295.70299999999997</v>
      </c>
      <c r="AF1139">
        <v>99444.832999999999</v>
      </c>
      <c r="AG1139">
        <v>22.61139360809085</v>
      </c>
      <c r="AH1139">
        <v>49.485999999999997</v>
      </c>
      <c r="AI1139">
        <v>295.69900000000001</v>
      </c>
      <c r="AJ1139">
        <v>99444.834000000003</v>
      </c>
      <c r="AK1139">
        <v>22.6073936687838</v>
      </c>
      <c r="AL1139">
        <v>49.143000000000001</v>
      </c>
      <c r="AM1139">
        <v>295.68900000000002</v>
      </c>
      <c r="AN1139">
        <v>99444.837</v>
      </c>
      <c r="AO1139">
        <v>22.597394245695231</v>
      </c>
    </row>
    <row r="1140" spans="1:41" x14ac:dyDescent="0.3">
      <c r="A1140" s="2">
        <v>39653.729166666657</v>
      </c>
      <c r="B1140">
        <v>23.86</v>
      </c>
      <c r="C1140">
        <v>21.564660645</v>
      </c>
      <c r="D1140">
        <v>9935.9243000000006</v>
      </c>
      <c r="E1140">
        <v>99359.25</v>
      </c>
      <c r="F1140">
        <v>40.610999999999997</v>
      </c>
      <c r="G1140">
        <v>295.45699999999999</v>
      </c>
      <c r="H1140">
        <v>99444.99</v>
      </c>
      <c r="I1140">
        <v>22.379895672272429</v>
      </c>
      <c r="J1140">
        <v>40.299999999999997</v>
      </c>
      <c r="K1140">
        <v>295.44400000000002</v>
      </c>
      <c r="L1140">
        <v>99444.994000000006</v>
      </c>
      <c r="M1140">
        <v>22.366895864470731</v>
      </c>
      <c r="N1140">
        <v>40.488999999999997</v>
      </c>
      <c r="O1140">
        <v>295.45</v>
      </c>
      <c r="P1140">
        <v>99444.991999999998</v>
      </c>
      <c r="Q1140">
        <v>22.372895645045279</v>
      </c>
      <c r="R1140">
        <v>41.792000000000002</v>
      </c>
      <c r="S1140">
        <v>295.67</v>
      </c>
      <c r="T1140">
        <v>99444.945000000007</v>
      </c>
      <c r="U1140">
        <v>22.59290994945707</v>
      </c>
      <c r="V1140">
        <v>40.365000000000002</v>
      </c>
      <c r="W1140">
        <v>295.447</v>
      </c>
      <c r="X1140">
        <v>99444.993000000002</v>
      </c>
      <c r="Y1140">
        <v>22.36989575476662</v>
      </c>
      <c r="Z1140">
        <v>40.735999999999997</v>
      </c>
      <c r="AA1140">
        <v>295.46199999999999</v>
      </c>
      <c r="AB1140">
        <v>99444.989000000001</v>
      </c>
      <c r="AC1140">
        <v>22.384896055934121</v>
      </c>
      <c r="AD1140">
        <v>40.988</v>
      </c>
      <c r="AE1140">
        <v>295.471</v>
      </c>
      <c r="AF1140">
        <v>99444.986999999994</v>
      </c>
      <c r="AG1140">
        <v>22.393896576458129</v>
      </c>
      <c r="AH1140">
        <v>40.893000000000001</v>
      </c>
      <c r="AI1140">
        <v>295.46699999999998</v>
      </c>
      <c r="AJ1140">
        <v>99444.987999999998</v>
      </c>
      <c r="AK1140">
        <v>22.38989643956711</v>
      </c>
      <c r="AL1140">
        <v>40.609000000000002</v>
      </c>
      <c r="AM1140">
        <v>295.45600000000002</v>
      </c>
      <c r="AN1140">
        <v>99444.99</v>
      </c>
      <c r="AO1140">
        <v>22.378895425550699</v>
      </c>
    </row>
    <row r="1141" spans="1:41" x14ac:dyDescent="0.3">
      <c r="A1141" s="2">
        <v>39653.75</v>
      </c>
      <c r="B1141">
        <v>24.4</v>
      </c>
      <c r="C1141">
        <v>21.361322019999999</v>
      </c>
      <c r="D1141">
        <v>9934.2315999999992</v>
      </c>
      <c r="E1141">
        <v>99342.3</v>
      </c>
      <c r="F1141">
        <v>22.02</v>
      </c>
      <c r="G1141">
        <v>295.15300000000002</v>
      </c>
      <c r="H1141">
        <v>99445.165999999997</v>
      </c>
      <c r="I1141">
        <v>22.090375645945301</v>
      </c>
      <c r="J1141">
        <v>21.79</v>
      </c>
      <c r="K1141">
        <v>295.14100000000002</v>
      </c>
      <c r="L1141">
        <v>99445.168999999994</v>
      </c>
      <c r="M1141">
        <v>22.07837464071622</v>
      </c>
      <c r="N1141">
        <v>21.92</v>
      </c>
      <c r="O1141">
        <v>295.14600000000002</v>
      </c>
      <c r="P1141">
        <v>99445.168000000005</v>
      </c>
      <c r="Q1141">
        <v>22.083375271856429</v>
      </c>
      <c r="R1141">
        <v>22.638999999999999</v>
      </c>
      <c r="S1141">
        <v>295.26400000000001</v>
      </c>
      <c r="T1141">
        <v>99445.142999999996</v>
      </c>
      <c r="U1141">
        <v>22.201388969227651</v>
      </c>
      <c r="V1141">
        <v>21.827000000000002</v>
      </c>
      <c r="W1141">
        <v>295.14299999999997</v>
      </c>
      <c r="X1141">
        <v>99445.168999999994</v>
      </c>
      <c r="Y1141">
        <v>22.08037523280365</v>
      </c>
      <c r="Z1141">
        <v>22.111999999999998</v>
      </c>
      <c r="AA1141">
        <v>295.15800000000002</v>
      </c>
      <c r="AB1141">
        <v>99445.164999999994</v>
      </c>
      <c r="AC1141">
        <v>22.095376277007801</v>
      </c>
      <c r="AD1141">
        <v>22.268999999999998</v>
      </c>
      <c r="AE1141">
        <v>295.166</v>
      </c>
      <c r="AF1141">
        <v>99445.163</v>
      </c>
      <c r="AG1141">
        <v>22.103376946993588</v>
      </c>
      <c r="AH1141">
        <v>22.212</v>
      </c>
      <c r="AI1141">
        <v>295.16199999999998</v>
      </c>
      <c r="AJ1141">
        <v>99445.164000000004</v>
      </c>
      <c r="AK1141">
        <v>22.099376612012179</v>
      </c>
      <c r="AL1141">
        <v>22.018999999999998</v>
      </c>
      <c r="AM1141">
        <v>295.15199999999999</v>
      </c>
      <c r="AN1141">
        <v>99445.165999999997</v>
      </c>
      <c r="AO1141">
        <v>22.089375349910139</v>
      </c>
    </row>
    <row r="1142" spans="1:41" x14ac:dyDescent="0.3">
      <c r="A1142" s="2">
        <v>39653.770833333343</v>
      </c>
      <c r="B1142">
        <v>24.38</v>
      </c>
      <c r="C1142">
        <v>21.183404540000002</v>
      </c>
      <c r="D1142">
        <v>9933.4297999999981</v>
      </c>
      <c r="E1142">
        <v>99334.3</v>
      </c>
      <c r="F1142">
        <v>5.4930000000000003</v>
      </c>
      <c r="G1142">
        <v>294.76600000000002</v>
      </c>
      <c r="H1142">
        <v>99445.366999999998</v>
      </c>
      <c r="I1142">
        <v>21.710222787263088</v>
      </c>
      <c r="J1142">
        <v>5.3860000000000001</v>
      </c>
      <c r="K1142">
        <v>294.755</v>
      </c>
      <c r="L1142">
        <v>99445.37</v>
      </c>
      <c r="M1142">
        <v>21.699221814997539</v>
      </c>
      <c r="N1142">
        <v>5.4260000000000002</v>
      </c>
      <c r="O1142">
        <v>294.76</v>
      </c>
      <c r="P1142">
        <v>99445.368000000002</v>
      </c>
      <c r="Q1142">
        <v>21.704221717332299</v>
      </c>
      <c r="R1142">
        <v>5.7469999999999999</v>
      </c>
      <c r="S1142">
        <v>294.80799999999999</v>
      </c>
      <c r="T1142">
        <v>99445.357999999993</v>
      </c>
      <c r="U1142">
        <v>21.75222857956248</v>
      </c>
      <c r="V1142">
        <v>5.3819999999999997</v>
      </c>
      <c r="W1142">
        <v>294.75700000000001</v>
      </c>
      <c r="X1142">
        <v>99445.369000000006</v>
      </c>
      <c r="Y1142">
        <v>21.701221606342809</v>
      </c>
      <c r="Z1142">
        <v>5.5380000000000003</v>
      </c>
      <c r="AA1142">
        <v>294.77100000000002</v>
      </c>
      <c r="AB1142">
        <v>99445.365000000005</v>
      </c>
      <c r="AC1142">
        <v>21.71522268949138</v>
      </c>
      <c r="AD1142">
        <v>5.5469999999999997</v>
      </c>
      <c r="AE1142">
        <v>294.77699999999999</v>
      </c>
      <c r="AF1142">
        <v>99445.364000000001</v>
      </c>
      <c r="AG1142">
        <v>21.72122375933861</v>
      </c>
      <c r="AH1142">
        <v>5.548</v>
      </c>
      <c r="AI1142">
        <v>294.774</v>
      </c>
      <c r="AJ1142">
        <v>99445.364000000001</v>
      </c>
      <c r="AK1142">
        <v>21.718222800406011</v>
      </c>
      <c r="AL1142">
        <v>5.4930000000000003</v>
      </c>
      <c r="AM1142">
        <v>294.76499999999999</v>
      </c>
      <c r="AN1142">
        <v>99445.366999999998</v>
      </c>
      <c r="AO1142">
        <v>21.709222467610179</v>
      </c>
    </row>
    <row r="1143" spans="1:41" x14ac:dyDescent="0.3">
      <c r="A1143" s="2">
        <v>39653.791666666657</v>
      </c>
      <c r="B1143">
        <v>21.6</v>
      </c>
      <c r="C1143">
        <v>21.00548706</v>
      </c>
      <c r="D1143">
        <v>9932.6280000000006</v>
      </c>
      <c r="E1143">
        <v>99326.3</v>
      </c>
      <c r="F1143">
        <v>3.8580000000000001</v>
      </c>
      <c r="G1143">
        <v>294.49299999999999</v>
      </c>
      <c r="H1143">
        <v>99445.532000000007</v>
      </c>
      <c r="I1143">
        <v>21.44406099113019</v>
      </c>
      <c r="J1143">
        <v>3.681</v>
      </c>
      <c r="K1143">
        <v>294.48099999999999</v>
      </c>
      <c r="L1143">
        <v>99445.535999999993</v>
      </c>
      <c r="M1143">
        <v>21.43206026190575</v>
      </c>
      <c r="N1143">
        <v>3.75</v>
      </c>
      <c r="O1143">
        <v>294.48700000000002</v>
      </c>
      <c r="P1143">
        <v>99445.534</v>
      </c>
      <c r="Q1143">
        <v>21.438060626552559</v>
      </c>
      <c r="R1143">
        <v>3.9129999999999998</v>
      </c>
      <c r="S1143">
        <v>294.50200000000001</v>
      </c>
      <c r="T1143">
        <v>99445.531000000003</v>
      </c>
      <c r="U1143">
        <v>21.45306323239242</v>
      </c>
      <c r="V1143">
        <v>3.6869999999999998</v>
      </c>
      <c r="W1143">
        <v>294.483</v>
      </c>
      <c r="X1143">
        <v>99445.535000000003</v>
      </c>
      <c r="Y1143">
        <v>21.434060101059739</v>
      </c>
      <c r="Z1143">
        <v>3.9329999999999998</v>
      </c>
      <c r="AA1143">
        <v>294.49799999999999</v>
      </c>
      <c r="AB1143">
        <v>99445.531000000003</v>
      </c>
      <c r="AC1143">
        <v>21.449061859726211</v>
      </c>
      <c r="AD1143">
        <v>3.9809999999999999</v>
      </c>
      <c r="AE1143">
        <v>294.505</v>
      </c>
      <c r="AF1143">
        <v>99445.528999999995</v>
      </c>
      <c r="AG1143">
        <v>21.45606256734953</v>
      </c>
      <c r="AH1143">
        <v>3.9660000000000002</v>
      </c>
      <c r="AI1143">
        <v>294.50200000000001</v>
      </c>
      <c r="AJ1143">
        <v>99445.53</v>
      </c>
      <c r="AK1143">
        <v>21.45306238512984</v>
      </c>
      <c r="AL1143">
        <v>3.8490000000000002</v>
      </c>
      <c r="AM1143">
        <v>294.49200000000002</v>
      </c>
      <c r="AN1143">
        <v>99445.532999999996</v>
      </c>
      <c r="AO1143">
        <v>21.44306149519463</v>
      </c>
    </row>
    <row r="1144" spans="1:41" x14ac:dyDescent="0.3">
      <c r="A1144" s="2">
        <v>39653.8125</v>
      </c>
      <c r="B1144">
        <v>20.11</v>
      </c>
      <c r="C1144">
        <v>20.859765625000001</v>
      </c>
      <c r="D1144">
        <v>9935.5725000000002</v>
      </c>
      <c r="E1144">
        <v>99355.75</v>
      </c>
      <c r="F1144">
        <v>1.6879999999999999</v>
      </c>
      <c r="G1144">
        <v>294.11599999999999</v>
      </c>
      <c r="H1144">
        <v>99445.721999999994</v>
      </c>
      <c r="I1144">
        <v>21.042148035301238</v>
      </c>
      <c r="J1144">
        <v>1.506</v>
      </c>
      <c r="K1144">
        <v>294.11</v>
      </c>
      <c r="L1144">
        <v>99445.724000000002</v>
      </c>
      <c r="M1144">
        <v>21.03614817399648</v>
      </c>
      <c r="N1144">
        <v>1.575</v>
      </c>
      <c r="O1144">
        <v>294.113</v>
      </c>
      <c r="P1144">
        <v>99445.722999999998</v>
      </c>
      <c r="Q1144">
        <v>21.0391481046575</v>
      </c>
      <c r="R1144">
        <v>1.7030000000000001</v>
      </c>
      <c r="S1144">
        <v>294.12</v>
      </c>
      <c r="T1144">
        <v>99445.721000000005</v>
      </c>
      <c r="U1144">
        <v>21.046148224829661</v>
      </c>
      <c r="V1144">
        <v>1.5109999999999999</v>
      </c>
      <c r="W1144">
        <v>294.11099999999999</v>
      </c>
      <c r="X1144">
        <v>99445.722999999998</v>
      </c>
      <c r="Y1144">
        <v>21.037147586842199</v>
      </c>
      <c r="Z1144">
        <v>1.7649999999999999</v>
      </c>
      <c r="AA1144">
        <v>294.11900000000003</v>
      </c>
      <c r="AB1144">
        <v>99445.721000000005</v>
      </c>
      <c r="AC1144">
        <v>21.04514796592775</v>
      </c>
      <c r="AD1144">
        <v>1.8109999999999999</v>
      </c>
      <c r="AE1144">
        <v>294.12200000000001</v>
      </c>
      <c r="AF1144">
        <v>99445.72</v>
      </c>
      <c r="AG1144">
        <v>21.048147896536989</v>
      </c>
      <c r="AH1144">
        <v>1.796</v>
      </c>
      <c r="AI1144">
        <v>294.12</v>
      </c>
      <c r="AJ1144">
        <v>99445.721000000005</v>
      </c>
      <c r="AK1144">
        <v>21.046148224829661</v>
      </c>
      <c r="AL1144">
        <v>1.677</v>
      </c>
      <c r="AM1144">
        <v>294.11599999999999</v>
      </c>
      <c r="AN1144">
        <v>99445.721999999994</v>
      </c>
      <c r="AO1144">
        <v>21.042148035301238</v>
      </c>
    </row>
    <row r="1145" spans="1:41" x14ac:dyDescent="0.3">
      <c r="A1145" s="2">
        <v>39653.833333333343</v>
      </c>
      <c r="B1145">
        <v>19.34</v>
      </c>
      <c r="C1145">
        <v>20.714044189999999</v>
      </c>
      <c r="D1145">
        <v>9938.5169999999998</v>
      </c>
      <c r="E1145">
        <v>99385.2</v>
      </c>
      <c r="F1145">
        <v>3.7999999999999999E-2</v>
      </c>
      <c r="G1145">
        <v>293.92200000000003</v>
      </c>
      <c r="H1145">
        <v>99445.842999999993</v>
      </c>
      <c r="I1145">
        <v>20.8232817110304</v>
      </c>
      <c r="J1145">
        <v>3.7999999999999999E-2</v>
      </c>
      <c r="K1145">
        <v>293.91699999999997</v>
      </c>
      <c r="L1145">
        <v>99445.843999999997</v>
      </c>
      <c r="M1145">
        <v>20.818281684095268</v>
      </c>
      <c r="N1145">
        <v>3.7999999999999999E-2</v>
      </c>
      <c r="O1145">
        <v>293.91899999999998</v>
      </c>
      <c r="P1145">
        <v>99445.843999999997</v>
      </c>
      <c r="Q1145">
        <v>20.82028203304878</v>
      </c>
      <c r="R1145">
        <v>3.7999999999999999E-2</v>
      </c>
      <c r="S1145">
        <v>293.923</v>
      </c>
      <c r="T1145">
        <v>99445.842999999993</v>
      </c>
      <c r="U1145">
        <v>20.82428188550421</v>
      </c>
      <c r="V1145">
        <v>3.7999999999999999E-2</v>
      </c>
      <c r="W1145">
        <v>293.91800000000001</v>
      </c>
      <c r="X1145">
        <v>99445.843999999997</v>
      </c>
      <c r="Y1145">
        <v>20.819281858572079</v>
      </c>
      <c r="Z1145">
        <v>3.7999999999999999E-2</v>
      </c>
      <c r="AA1145">
        <v>293.92399999999998</v>
      </c>
      <c r="AB1145">
        <v>99445.842999999993</v>
      </c>
      <c r="AC1145">
        <v>20.825282059978061</v>
      </c>
      <c r="AD1145">
        <v>3.7999999999999999E-2</v>
      </c>
      <c r="AE1145">
        <v>293.92599999999999</v>
      </c>
      <c r="AF1145">
        <v>99445.842000000004</v>
      </c>
      <c r="AG1145">
        <v>20.82728156346559</v>
      </c>
      <c r="AH1145">
        <v>3.7999999999999999E-2</v>
      </c>
      <c r="AI1145">
        <v>293.92500000000001</v>
      </c>
      <c r="AJ1145">
        <v>99445.842000000004</v>
      </c>
      <c r="AK1145">
        <v>20.82628138899463</v>
      </c>
      <c r="AL1145">
        <v>3.7999999999999999E-2</v>
      </c>
      <c r="AM1145">
        <v>293.92200000000003</v>
      </c>
      <c r="AN1145">
        <v>99445.842999999993</v>
      </c>
      <c r="AO1145">
        <v>20.8232817110304</v>
      </c>
    </row>
    <row r="1146" spans="1:41" x14ac:dyDescent="0.3">
      <c r="A1146" s="2">
        <v>39653.854166666657</v>
      </c>
      <c r="B1146">
        <v>18.649999999999999</v>
      </c>
      <c r="C1146">
        <v>20.501809694999999</v>
      </c>
      <c r="D1146">
        <v>9938.3269999999993</v>
      </c>
      <c r="E1146">
        <v>99383.3</v>
      </c>
      <c r="F1146">
        <v>3.7999999999999999E-2</v>
      </c>
      <c r="G1146">
        <v>293.77199999999999</v>
      </c>
      <c r="H1146">
        <v>99445.964000000007</v>
      </c>
      <c r="I1146">
        <v>20.674964319705911</v>
      </c>
      <c r="J1146">
        <v>3.7999999999999999E-2</v>
      </c>
      <c r="K1146">
        <v>293.762</v>
      </c>
      <c r="L1146">
        <v>99445.966</v>
      </c>
      <c r="M1146">
        <v>20.66496420678499</v>
      </c>
      <c r="N1146">
        <v>3.7999999999999999E-2</v>
      </c>
      <c r="O1146">
        <v>293.76600000000002</v>
      </c>
      <c r="P1146">
        <v>99445.964999999997</v>
      </c>
      <c r="Q1146">
        <v>20.668964082966401</v>
      </c>
      <c r="R1146">
        <v>3.7999999999999999E-2</v>
      </c>
      <c r="S1146">
        <v>293.77499999999998</v>
      </c>
      <c r="T1146">
        <v>99445.963000000003</v>
      </c>
      <c r="U1146">
        <v>20.67796401554784</v>
      </c>
      <c r="V1146">
        <v>3.7999999999999999E-2</v>
      </c>
      <c r="W1146">
        <v>293.76400000000001</v>
      </c>
      <c r="X1146">
        <v>99445.966</v>
      </c>
      <c r="Y1146">
        <v>20.666964567377651</v>
      </c>
      <c r="Z1146">
        <v>3.7999999999999999E-2</v>
      </c>
      <c r="AA1146">
        <v>293.77600000000001</v>
      </c>
      <c r="AB1146">
        <v>99445.962</v>
      </c>
      <c r="AC1146">
        <v>20.67896335080292</v>
      </c>
      <c r="AD1146">
        <v>3.7999999999999999E-2</v>
      </c>
      <c r="AE1146">
        <v>293.78100000000001</v>
      </c>
      <c r="AF1146">
        <v>99445.960999999996</v>
      </c>
      <c r="AG1146">
        <v>20.683963407179931</v>
      </c>
      <c r="AH1146">
        <v>3.7999999999999999E-2</v>
      </c>
      <c r="AI1146">
        <v>293.77800000000002</v>
      </c>
      <c r="AJ1146">
        <v>99445.962</v>
      </c>
      <c r="AK1146">
        <v>20.680963711372499</v>
      </c>
      <c r="AL1146">
        <v>3.7999999999999999E-2</v>
      </c>
      <c r="AM1146">
        <v>293.77100000000002</v>
      </c>
      <c r="AN1146">
        <v>99445.964000000007</v>
      </c>
      <c r="AO1146">
        <v>20.673964139415379</v>
      </c>
    </row>
    <row r="1147" spans="1:41" x14ac:dyDescent="0.3">
      <c r="A1147" s="2">
        <v>39653.875</v>
      </c>
      <c r="B1147">
        <v>17.96</v>
      </c>
      <c r="C1147">
        <v>20.289575200000002</v>
      </c>
      <c r="D1147">
        <v>9938.1370000000006</v>
      </c>
      <c r="E1147">
        <v>99381.4</v>
      </c>
      <c r="F1147">
        <v>1.7999999999999999E-2</v>
      </c>
      <c r="G1147">
        <v>293.62599999999998</v>
      </c>
      <c r="H1147">
        <v>99446.078999999998</v>
      </c>
      <c r="I1147">
        <v>20.530640900681249</v>
      </c>
      <c r="J1147">
        <v>1.7999999999999999E-2</v>
      </c>
      <c r="K1147">
        <v>293.608</v>
      </c>
      <c r="L1147">
        <v>99446.084000000003</v>
      </c>
      <c r="M1147">
        <v>20.512641773825351</v>
      </c>
      <c r="N1147">
        <v>1.7999999999999999E-2</v>
      </c>
      <c r="O1147">
        <v>293.61599999999999</v>
      </c>
      <c r="P1147">
        <v>99446.081999999995</v>
      </c>
      <c r="Q1147">
        <v>20.52064157350884</v>
      </c>
      <c r="R1147">
        <v>1.7999999999999999E-2</v>
      </c>
      <c r="S1147">
        <v>293.63</v>
      </c>
      <c r="T1147">
        <v>99446.077999999994</v>
      </c>
      <c r="U1147">
        <v>20.534640800425219</v>
      </c>
      <c r="V1147">
        <v>1.7999999999999999E-2</v>
      </c>
      <c r="W1147">
        <v>293.61099999999999</v>
      </c>
      <c r="X1147">
        <v>99446.092000000004</v>
      </c>
      <c r="Y1147">
        <v>20.515649088633889</v>
      </c>
      <c r="Z1147">
        <v>1.7999999999999999E-2</v>
      </c>
      <c r="AA1147">
        <v>293.63400000000001</v>
      </c>
      <c r="AB1147">
        <v>99446.076000000001</v>
      </c>
      <c r="AC1147">
        <v>20.53863985551806</v>
      </c>
      <c r="AD1147">
        <v>1.7999999999999999E-2</v>
      </c>
      <c r="AE1147">
        <v>293.64499999999998</v>
      </c>
      <c r="AF1147">
        <v>99446.073000000004</v>
      </c>
      <c r="AG1147">
        <v>20.54963936843529</v>
      </c>
      <c r="AH1147">
        <v>1.7999999999999999E-2</v>
      </c>
      <c r="AI1147">
        <v>293.64100000000002</v>
      </c>
      <c r="AJ1147">
        <v>99446.073999999993</v>
      </c>
      <c r="AK1147">
        <v>20.5456394687921</v>
      </c>
      <c r="AL1147">
        <v>1.7999999999999999E-2</v>
      </c>
      <c r="AM1147">
        <v>293.62400000000002</v>
      </c>
      <c r="AN1147">
        <v>99446.088000000003</v>
      </c>
      <c r="AO1147">
        <v>20.528648129894691</v>
      </c>
    </row>
    <row r="1148" spans="1:41" x14ac:dyDescent="0.3">
      <c r="A1148" s="2">
        <v>39653.895833333343</v>
      </c>
      <c r="B1148">
        <v>17.45</v>
      </c>
      <c r="C1148">
        <v>20.049813844999999</v>
      </c>
      <c r="D1148">
        <v>9938.4871999999996</v>
      </c>
      <c r="E1148">
        <v>99384.9</v>
      </c>
      <c r="F1148">
        <v>1.7999999999999999E-2</v>
      </c>
      <c r="G1148">
        <v>293.50700000000001</v>
      </c>
      <c r="H1148">
        <v>99446.213000000003</v>
      </c>
      <c r="I1148">
        <v>20.40877511009683</v>
      </c>
      <c r="J1148">
        <v>1.7999999999999999E-2</v>
      </c>
      <c r="K1148">
        <v>293.44600000000003</v>
      </c>
      <c r="L1148">
        <v>99446.229000000007</v>
      </c>
      <c r="M1148">
        <v>20.34777785484528</v>
      </c>
      <c r="N1148">
        <v>1.7999999999999999E-2</v>
      </c>
      <c r="O1148">
        <v>293.45999999999998</v>
      </c>
      <c r="P1148">
        <v>99446.225999999995</v>
      </c>
      <c r="Q1148">
        <v>20.36177779275766</v>
      </c>
      <c r="R1148">
        <v>1.7999999999999999E-2</v>
      </c>
      <c r="S1148">
        <v>293.50099999999998</v>
      </c>
      <c r="T1148">
        <v>99446.214000000007</v>
      </c>
      <c r="U1148">
        <v>20.40277489592324</v>
      </c>
      <c r="V1148">
        <v>1.7999999999999999E-2</v>
      </c>
      <c r="W1148">
        <v>293.43400000000003</v>
      </c>
      <c r="X1148">
        <v>99446.237999999998</v>
      </c>
      <c r="Y1148">
        <v>20.335783333863791</v>
      </c>
      <c r="Z1148">
        <v>1.7999999999999999E-2</v>
      </c>
      <c r="AA1148">
        <v>293.52300000000002</v>
      </c>
      <c r="AB1148">
        <v>99446.207999999999</v>
      </c>
      <c r="AC1148">
        <v>20.424773711025239</v>
      </c>
      <c r="AD1148">
        <v>1.7999999999999999E-2</v>
      </c>
      <c r="AE1148">
        <v>293.512</v>
      </c>
      <c r="AF1148">
        <v>99446.212</v>
      </c>
      <c r="AG1148">
        <v>20.41377514783704</v>
      </c>
      <c r="AH1148">
        <v>1.7999999999999999E-2</v>
      </c>
      <c r="AI1148">
        <v>293.50400000000002</v>
      </c>
      <c r="AJ1148">
        <v>99446.214000000007</v>
      </c>
      <c r="AK1148">
        <v>20.40577542513682</v>
      </c>
      <c r="AL1148">
        <v>1.7999999999999999E-2</v>
      </c>
      <c r="AM1148">
        <v>293.50700000000001</v>
      </c>
      <c r="AN1148">
        <v>99446.214000000007</v>
      </c>
      <c r="AO1148">
        <v>20.40877595435029</v>
      </c>
    </row>
    <row r="1149" spans="1:41" x14ac:dyDescent="0.3">
      <c r="A1149" s="2">
        <v>39653.916666666657</v>
      </c>
      <c r="B1149">
        <v>16.95</v>
      </c>
      <c r="C1149">
        <v>19.81005249</v>
      </c>
      <c r="D1149">
        <v>9938.8374000000003</v>
      </c>
      <c r="E1149">
        <v>99388.4</v>
      </c>
      <c r="F1149">
        <v>1.0999999999999999E-2</v>
      </c>
      <c r="G1149">
        <v>293.21899999999999</v>
      </c>
      <c r="H1149">
        <v>99446.407000000007</v>
      </c>
      <c r="I1149">
        <v>20.117934187184861</v>
      </c>
      <c r="J1149">
        <v>1.0999999999999999E-2</v>
      </c>
      <c r="K1149">
        <v>293.18099999999998</v>
      </c>
      <c r="L1149">
        <v>99446.417000000001</v>
      </c>
      <c r="M1149">
        <v>20.07993627857195</v>
      </c>
      <c r="N1149">
        <v>1.0999999999999999E-2</v>
      </c>
      <c r="O1149">
        <v>293.197</v>
      </c>
      <c r="P1149">
        <v>99446.413</v>
      </c>
      <c r="Q1149">
        <v>20.09593557580229</v>
      </c>
      <c r="R1149">
        <v>1.0999999999999999E-2</v>
      </c>
      <c r="S1149">
        <v>293.21100000000001</v>
      </c>
      <c r="T1149">
        <v>99446.409</v>
      </c>
      <c r="U1149">
        <v>20.109934538880449</v>
      </c>
      <c r="V1149">
        <v>1.0999999999999999E-2</v>
      </c>
      <c r="W1149">
        <v>293.18799999999999</v>
      </c>
      <c r="X1149">
        <v>99446.414999999994</v>
      </c>
      <c r="Y1149">
        <v>20.086935760323971</v>
      </c>
      <c r="Z1149">
        <v>1.0999999999999999E-2</v>
      </c>
      <c r="AA1149">
        <v>293.23500000000001</v>
      </c>
      <c r="AB1149">
        <v>99446.402000000002</v>
      </c>
      <c r="AC1149">
        <v>20.133932640055999</v>
      </c>
      <c r="AD1149">
        <v>1.0999999999999999E-2</v>
      </c>
      <c r="AE1149">
        <v>293.25299999999999</v>
      </c>
      <c r="AF1149">
        <v>99446.396999999997</v>
      </c>
      <c r="AG1149">
        <v>20.15193142618153</v>
      </c>
      <c r="AH1149">
        <v>1.0999999999999999E-2</v>
      </c>
      <c r="AI1149">
        <v>293.24400000000003</v>
      </c>
      <c r="AJ1149">
        <v>99446.399999999994</v>
      </c>
      <c r="AK1149">
        <v>20.14293245492723</v>
      </c>
      <c r="AL1149">
        <v>1.0999999999999999E-2</v>
      </c>
      <c r="AM1149">
        <v>293.21600000000001</v>
      </c>
      <c r="AN1149">
        <v>99446.407000000007</v>
      </c>
      <c r="AO1149">
        <v>20.114933686526459</v>
      </c>
    </row>
    <row r="1150" spans="1:41" x14ac:dyDescent="0.3">
      <c r="A1150" s="2">
        <v>39653.9375</v>
      </c>
      <c r="B1150">
        <v>16.489999999999998</v>
      </c>
      <c r="C1150">
        <v>19.610116574999999</v>
      </c>
      <c r="D1150">
        <v>9938.7176999999992</v>
      </c>
      <c r="E1150">
        <v>99387.199999999997</v>
      </c>
      <c r="F1150">
        <v>1.0999999999999999E-2</v>
      </c>
      <c r="G1150">
        <v>292.964</v>
      </c>
      <c r="H1150">
        <v>99446.57</v>
      </c>
      <c r="I1150">
        <v>19.864040805082251</v>
      </c>
      <c r="J1150">
        <v>1.0999999999999999E-2</v>
      </c>
      <c r="K1150">
        <v>292.92599999999999</v>
      </c>
      <c r="L1150">
        <v>99446.581000000006</v>
      </c>
      <c r="M1150">
        <v>19.826043582670369</v>
      </c>
      <c r="N1150">
        <v>1.0999999999999999E-2</v>
      </c>
      <c r="O1150">
        <v>292.94200000000001</v>
      </c>
      <c r="P1150">
        <v>99446.576000000001</v>
      </c>
      <c r="Q1150">
        <v>19.842042103013629</v>
      </c>
      <c r="R1150">
        <v>1.0999999999999999E-2</v>
      </c>
      <c r="S1150">
        <v>292.95499999999998</v>
      </c>
      <c r="T1150">
        <v>99446.573000000004</v>
      </c>
      <c r="U1150">
        <v>19.855041795777542</v>
      </c>
      <c r="V1150">
        <v>1.0999999999999999E-2</v>
      </c>
      <c r="W1150">
        <v>292.93099999999998</v>
      </c>
      <c r="X1150">
        <v>99446.578999999998</v>
      </c>
      <c r="Y1150">
        <v>19.83104275169444</v>
      </c>
      <c r="Z1150">
        <v>1.0999999999999999E-2</v>
      </c>
      <c r="AA1150">
        <v>292.98</v>
      </c>
      <c r="AB1150">
        <v>99446.566000000006</v>
      </c>
      <c r="AC1150">
        <v>19.880040167102319</v>
      </c>
      <c r="AD1150">
        <v>1.0999999999999999E-2</v>
      </c>
      <c r="AE1150">
        <v>293</v>
      </c>
      <c r="AF1150">
        <v>99446.56</v>
      </c>
      <c r="AG1150">
        <v>19.900038526322021</v>
      </c>
      <c r="AH1150">
        <v>1.0999999999999999E-2</v>
      </c>
      <c r="AI1150">
        <v>292.99099999999999</v>
      </c>
      <c r="AJ1150">
        <v>99446.562999999995</v>
      </c>
      <c r="AK1150">
        <v>19.89103951758705</v>
      </c>
      <c r="AL1150">
        <v>1.0999999999999999E-2</v>
      </c>
      <c r="AM1150">
        <v>292.96100000000001</v>
      </c>
      <c r="AN1150">
        <v>99446.570999999996</v>
      </c>
      <c r="AO1150">
        <v>19.86104113533133</v>
      </c>
    </row>
    <row r="1151" spans="1:41" x14ac:dyDescent="0.3">
      <c r="A1151" s="2">
        <v>39653.958333333343</v>
      </c>
      <c r="B1151">
        <v>16.12</v>
      </c>
      <c r="C1151">
        <v>19.410180660000002</v>
      </c>
      <c r="D1151">
        <v>9938.598</v>
      </c>
      <c r="E1151">
        <v>99386</v>
      </c>
      <c r="F1151">
        <v>1.0999999999999999E-2</v>
      </c>
      <c r="G1151">
        <v>292.72300000000001</v>
      </c>
      <c r="H1151">
        <v>99446.729000000007</v>
      </c>
      <c r="I1151">
        <v>19.624144517218379</v>
      </c>
      <c r="J1151">
        <v>1.0999999999999999E-2</v>
      </c>
      <c r="K1151">
        <v>292.685</v>
      </c>
      <c r="L1151">
        <v>99446.739000000001</v>
      </c>
      <c r="M1151">
        <v>19.58614629669648</v>
      </c>
      <c r="N1151">
        <v>1.0999999999999999E-2</v>
      </c>
      <c r="O1151">
        <v>292.70100000000002</v>
      </c>
      <c r="P1151">
        <v>99446.735000000001</v>
      </c>
      <c r="Q1151">
        <v>19.602145724957321</v>
      </c>
      <c r="R1151">
        <v>1.0999999999999999E-2</v>
      </c>
      <c r="S1151">
        <v>292.71300000000002</v>
      </c>
      <c r="T1151">
        <v>99446.731</v>
      </c>
      <c r="U1151">
        <v>19.614144453947521</v>
      </c>
      <c r="V1151">
        <v>1.0999999999999999E-2</v>
      </c>
      <c r="W1151">
        <v>292.69</v>
      </c>
      <c r="X1151">
        <v>99446.737999999998</v>
      </c>
      <c r="Y1151">
        <v>19.591146328541921</v>
      </c>
      <c r="Z1151">
        <v>1.0999999999999999E-2</v>
      </c>
      <c r="AA1151">
        <v>292.73899999999998</v>
      </c>
      <c r="AB1151">
        <v>99446.724000000002</v>
      </c>
      <c r="AC1151">
        <v>19.64014310254294</v>
      </c>
      <c r="AD1151">
        <v>1.0999999999999999E-2</v>
      </c>
      <c r="AE1151">
        <v>292.75900000000001</v>
      </c>
      <c r="AF1151">
        <v>99446.717999999993</v>
      </c>
      <c r="AG1151">
        <v>19.660141544075259</v>
      </c>
      <c r="AH1151">
        <v>1.0999999999999999E-2</v>
      </c>
      <c r="AI1151">
        <v>292.75</v>
      </c>
      <c r="AJ1151">
        <v>99446.721000000005</v>
      </c>
      <c r="AK1151">
        <v>19.65114249809227</v>
      </c>
      <c r="AL1151">
        <v>1.0999999999999999E-2</v>
      </c>
      <c r="AM1151">
        <v>292.71899999999999</v>
      </c>
      <c r="AN1151">
        <v>99446.73</v>
      </c>
      <c r="AO1151">
        <v>19.620144660320079</v>
      </c>
    </row>
    <row r="1152" spans="1:41" x14ac:dyDescent="0.3">
      <c r="A1152" s="2">
        <v>39653.979166666657</v>
      </c>
      <c r="B1152">
        <v>15.95</v>
      </c>
      <c r="C1152">
        <v>19.310205074999999</v>
      </c>
      <c r="D1152">
        <v>9937.7263000000003</v>
      </c>
      <c r="E1152">
        <v>99377.25</v>
      </c>
      <c r="F1152">
        <v>1.0999999999999999E-2</v>
      </c>
      <c r="G1152">
        <v>292.54899999999998</v>
      </c>
      <c r="H1152">
        <v>99446.827000000005</v>
      </c>
      <c r="I1152">
        <v>19.457564555981659</v>
      </c>
      <c r="J1152">
        <v>1.0999999999999999E-2</v>
      </c>
      <c r="K1152">
        <v>292.51299999999998</v>
      </c>
      <c r="L1152">
        <v>99446.837</v>
      </c>
      <c r="M1152">
        <v>19.421565763334339</v>
      </c>
      <c r="N1152">
        <v>1.0999999999999999E-2</v>
      </c>
      <c r="O1152">
        <v>292.52800000000002</v>
      </c>
      <c r="P1152">
        <v>99446.831999999995</v>
      </c>
      <c r="Q1152">
        <v>19.436564559312391</v>
      </c>
      <c r="R1152">
        <v>1.0999999999999999E-2</v>
      </c>
      <c r="S1152">
        <v>292.54000000000002</v>
      </c>
      <c r="T1152">
        <v>99446.828999999998</v>
      </c>
      <c r="U1152">
        <v>19.448564437270761</v>
      </c>
      <c r="V1152">
        <v>1.0999999999999999E-2</v>
      </c>
      <c r="W1152">
        <v>292.51799999999997</v>
      </c>
      <c r="X1152">
        <v>99446.835000000006</v>
      </c>
      <c r="Y1152">
        <v>19.426565081567109</v>
      </c>
      <c r="Z1152">
        <v>1.0999999999999999E-2</v>
      </c>
      <c r="AA1152">
        <v>292.565</v>
      </c>
      <c r="AB1152">
        <v>99446.822</v>
      </c>
      <c r="AC1152">
        <v>19.473563551182909</v>
      </c>
      <c r="AD1152">
        <v>1.0999999999999999E-2</v>
      </c>
      <c r="AE1152">
        <v>292.584</v>
      </c>
      <c r="AF1152">
        <v>99446.816999999995</v>
      </c>
      <c r="AG1152">
        <v>19.492563146398989</v>
      </c>
      <c r="AH1152">
        <v>1.0999999999999999E-2</v>
      </c>
      <c r="AI1152">
        <v>292.57499999999999</v>
      </c>
      <c r="AJ1152">
        <v>99446.819000000003</v>
      </c>
      <c r="AK1152">
        <v>19.48356302814835</v>
      </c>
      <c r="AL1152">
        <v>1.0999999999999999E-2</v>
      </c>
      <c r="AM1152">
        <v>292.54599999999999</v>
      </c>
      <c r="AN1152">
        <v>99446.827999999994</v>
      </c>
      <c r="AO1152">
        <v>19.45456479692416</v>
      </c>
    </row>
    <row r="1153" spans="1:41" x14ac:dyDescent="0.3">
      <c r="A1153" s="2">
        <v>39654</v>
      </c>
      <c r="B1153">
        <v>15.74</v>
      </c>
      <c r="C1153">
        <v>19.21022949</v>
      </c>
      <c r="D1153">
        <v>9936.8546000000006</v>
      </c>
      <c r="E1153">
        <v>99368.5</v>
      </c>
      <c r="F1153">
        <v>1.0999999999999999E-2</v>
      </c>
      <c r="G1153">
        <v>292.39499999999998</v>
      </c>
      <c r="H1153">
        <v>99446.917000000001</v>
      </c>
      <c r="I1153">
        <v>19.310974354461958</v>
      </c>
      <c r="J1153">
        <v>1.0999999999999999E-2</v>
      </c>
      <c r="K1153">
        <v>292.363</v>
      </c>
      <c r="L1153">
        <v>99446.926000000007</v>
      </c>
      <c r="M1153">
        <v>19.278974703147011</v>
      </c>
      <c r="N1153">
        <v>1.0999999999999999E-2</v>
      </c>
      <c r="O1153">
        <v>292.37599999999998</v>
      </c>
      <c r="P1153">
        <v>99446.922000000006</v>
      </c>
      <c r="Q1153">
        <v>19.291974272587591</v>
      </c>
      <c r="R1153">
        <v>1.0999999999999999E-2</v>
      </c>
      <c r="S1153">
        <v>292.387</v>
      </c>
      <c r="T1153">
        <v>99446.918999999994</v>
      </c>
      <c r="U1153">
        <v>19.30297423152177</v>
      </c>
      <c r="V1153">
        <v>1.0999999999999999E-2</v>
      </c>
      <c r="W1153">
        <v>292.36700000000002</v>
      </c>
      <c r="X1153">
        <v>99446.925000000003</v>
      </c>
      <c r="Y1153">
        <v>19.28297476477832</v>
      </c>
      <c r="Z1153">
        <v>1.0999999999999999E-2</v>
      </c>
      <c r="AA1153">
        <v>292.41000000000003</v>
      </c>
      <c r="AB1153">
        <v>99446.913</v>
      </c>
      <c r="AC1153">
        <v>19.325974374443259</v>
      </c>
      <c r="AD1153">
        <v>1.0999999999999999E-2</v>
      </c>
      <c r="AE1153">
        <v>292.42700000000002</v>
      </c>
      <c r="AF1153">
        <v>99446.907999999996</v>
      </c>
      <c r="AG1153">
        <v>19.342974004119469</v>
      </c>
      <c r="AH1153">
        <v>1.0999999999999999E-2</v>
      </c>
      <c r="AI1153">
        <v>292.41899999999998</v>
      </c>
      <c r="AJ1153">
        <v>99446.91</v>
      </c>
      <c r="AK1153">
        <v>19.334973881570651</v>
      </c>
      <c r="AL1153">
        <v>1.0999999999999999E-2</v>
      </c>
      <c r="AM1153">
        <v>292.392</v>
      </c>
      <c r="AN1153">
        <v>99446.918000000005</v>
      </c>
      <c r="AO1153">
        <v>19.307974518640609</v>
      </c>
    </row>
    <row r="1154" spans="1:41" x14ac:dyDescent="0.3">
      <c r="A1154" s="2">
        <v>39654.020833333343</v>
      </c>
      <c r="B1154">
        <v>15.26</v>
      </c>
      <c r="C1154">
        <v>18.263879395</v>
      </c>
      <c r="D1154">
        <v>9935.8433000000005</v>
      </c>
      <c r="E1154">
        <v>99358.399999999994</v>
      </c>
      <c r="F1154">
        <v>1.0999999999999999E-2</v>
      </c>
      <c r="G1154">
        <v>291.62099999999998</v>
      </c>
      <c r="H1154">
        <v>99447.538</v>
      </c>
      <c r="I1154">
        <v>18.545800427241549</v>
      </c>
      <c r="J1154">
        <v>1.0999999999999999E-2</v>
      </c>
      <c r="K1154">
        <v>291.59399999999999</v>
      </c>
      <c r="L1154">
        <v>99447.546000000002</v>
      </c>
      <c r="M1154">
        <v>18.51880021222934</v>
      </c>
      <c r="N1154">
        <v>1.0999999999999999E-2</v>
      </c>
      <c r="O1154">
        <v>291.60500000000002</v>
      </c>
      <c r="P1154">
        <v>99447.543000000005</v>
      </c>
      <c r="Q1154">
        <v>18.52980051745357</v>
      </c>
      <c r="R1154">
        <v>1.0999999999999999E-2</v>
      </c>
      <c r="S1154">
        <v>291.61399999999998</v>
      </c>
      <c r="T1154">
        <v>99447.54</v>
      </c>
      <c r="U1154">
        <v>18.538800309478859</v>
      </c>
      <c r="V1154">
        <v>1.0999999999999999E-2</v>
      </c>
      <c r="W1154">
        <v>291.59699999999998</v>
      </c>
      <c r="X1154">
        <v>99447.544999999998</v>
      </c>
      <c r="Y1154">
        <v>18.521800142979199</v>
      </c>
      <c r="Z1154">
        <v>1.0999999999999999E-2</v>
      </c>
      <c r="AA1154">
        <v>291.63299999999998</v>
      </c>
      <c r="AB1154">
        <v>99447.535000000003</v>
      </c>
      <c r="AC1154">
        <v>18.557800988469641</v>
      </c>
      <c r="AD1154">
        <v>1.0999999999999999E-2</v>
      </c>
      <c r="AE1154">
        <v>291.64699999999999</v>
      </c>
      <c r="AF1154">
        <v>99447.531000000003</v>
      </c>
      <c r="AG1154">
        <v>18.57180122349428</v>
      </c>
      <c r="AH1154">
        <v>1.0999999999999999E-2</v>
      </c>
      <c r="AI1154">
        <v>291.64</v>
      </c>
      <c r="AJ1154">
        <v>99447.532999999996</v>
      </c>
      <c r="AK1154">
        <v>18.56480110602223</v>
      </c>
      <c r="AL1154">
        <v>1.0999999999999999E-2</v>
      </c>
      <c r="AM1154">
        <v>291.61900000000003</v>
      </c>
      <c r="AN1154">
        <v>99447.539000000004</v>
      </c>
      <c r="AO1154">
        <v>18.54380075312281</v>
      </c>
    </row>
    <row r="1155" spans="1:41" x14ac:dyDescent="0.3">
      <c r="A1155" s="2">
        <v>39654.041666666657</v>
      </c>
      <c r="B1155">
        <v>14.75</v>
      </c>
      <c r="C1155">
        <v>17.3175293</v>
      </c>
      <c r="D1155">
        <v>9934.8320000000003</v>
      </c>
      <c r="E1155">
        <v>99348.3</v>
      </c>
      <c r="F1155">
        <v>1.0999999999999999E-2</v>
      </c>
      <c r="G1155">
        <v>290.745</v>
      </c>
      <c r="H1155">
        <v>99448.201000000001</v>
      </c>
      <c r="I1155">
        <v>17.678585672164669</v>
      </c>
      <c r="J1155">
        <v>1.0999999999999999E-2</v>
      </c>
      <c r="K1155">
        <v>290.721</v>
      </c>
      <c r="L1155">
        <v>99448.207999999999</v>
      </c>
      <c r="M1155">
        <v>17.654584626665841</v>
      </c>
      <c r="N1155">
        <v>1.0999999999999999E-2</v>
      </c>
      <c r="O1155">
        <v>290.73099999999999</v>
      </c>
      <c r="P1155">
        <v>99448.206000000006</v>
      </c>
      <c r="Q1155">
        <v>17.664585829057049</v>
      </c>
      <c r="R1155">
        <v>1.0999999999999999E-2</v>
      </c>
      <c r="S1155">
        <v>290.73899999999998</v>
      </c>
      <c r="T1155">
        <v>99448.202999999994</v>
      </c>
      <c r="U1155">
        <v>17.672585619972491</v>
      </c>
      <c r="V1155">
        <v>1.0999999999999999E-2</v>
      </c>
      <c r="W1155">
        <v>290.72399999999999</v>
      </c>
      <c r="X1155">
        <v>99448.206999999995</v>
      </c>
      <c r="Y1155">
        <v>17.65758465286552</v>
      </c>
      <c r="Z1155">
        <v>1.0999999999999999E-2</v>
      </c>
      <c r="AA1155">
        <v>290.755</v>
      </c>
      <c r="AB1155">
        <v>99448.198999999993</v>
      </c>
      <c r="AC1155">
        <v>17.688586874216298</v>
      </c>
      <c r="AD1155">
        <v>1.0999999999999999E-2</v>
      </c>
      <c r="AE1155">
        <v>290.76600000000002</v>
      </c>
      <c r="AF1155">
        <v>99448.195000000007</v>
      </c>
      <c r="AG1155">
        <v>17.69958669073873</v>
      </c>
      <c r="AH1155">
        <v>1.0999999999999999E-2</v>
      </c>
      <c r="AI1155">
        <v>290.76100000000002</v>
      </c>
      <c r="AJ1155">
        <v>99448.197</v>
      </c>
      <c r="AK1155">
        <v>17.694586926247439</v>
      </c>
      <c r="AL1155">
        <v>1.0999999999999999E-2</v>
      </c>
      <c r="AM1155">
        <v>290.74299999999999</v>
      </c>
      <c r="AN1155">
        <v>99448.202000000005</v>
      </c>
      <c r="AO1155">
        <v>17.676585933567988</v>
      </c>
    </row>
    <row r="1156" spans="1:41" x14ac:dyDescent="0.3">
      <c r="A1156" s="2">
        <v>39654.0625</v>
      </c>
      <c r="B1156">
        <v>14.49</v>
      </c>
      <c r="C1156">
        <v>17.471719360000002</v>
      </c>
      <c r="D1156">
        <v>9934.0609999999997</v>
      </c>
      <c r="E1156">
        <v>99340.6</v>
      </c>
      <c r="F1156">
        <v>1.0999999999999999E-2</v>
      </c>
      <c r="G1156">
        <v>290.72500000000002</v>
      </c>
      <c r="H1156">
        <v>99448.156000000003</v>
      </c>
      <c r="I1156">
        <v>17.66498880451309</v>
      </c>
      <c r="J1156">
        <v>1.0999999999999999E-2</v>
      </c>
      <c r="K1156">
        <v>290.702</v>
      </c>
      <c r="L1156">
        <v>99448.163</v>
      </c>
      <c r="M1156">
        <v>17.641987539228069</v>
      </c>
      <c r="N1156">
        <v>1.0999999999999999E-2</v>
      </c>
      <c r="O1156">
        <v>290.71100000000001</v>
      </c>
      <c r="P1156">
        <v>99448.16</v>
      </c>
      <c r="Q1156">
        <v>17.650987816283251</v>
      </c>
      <c r="R1156">
        <v>1.0999999999999999E-2</v>
      </c>
      <c r="S1156">
        <v>290.71899999999999</v>
      </c>
      <c r="T1156">
        <v>99448.157999999996</v>
      </c>
      <c r="U1156">
        <v>17.65898861997653</v>
      </c>
      <c r="V1156">
        <v>1.0999999999999999E-2</v>
      </c>
      <c r="W1156">
        <v>290.70499999999998</v>
      </c>
      <c r="X1156">
        <v>99448.161999999997</v>
      </c>
      <c r="Y1156">
        <v>17.644987631597079</v>
      </c>
      <c r="Z1156">
        <v>1.0999999999999999E-2</v>
      </c>
      <c r="AA1156">
        <v>290.73500000000001</v>
      </c>
      <c r="AB1156">
        <v>99448.153000000006</v>
      </c>
      <c r="AC1156">
        <v>17.674989390712081</v>
      </c>
      <c r="AD1156">
        <v>1.0999999999999999E-2</v>
      </c>
      <c r="AE1156">
        <v>290.74599999999998</v>
      </c>
      <c r="AF1156">
        <v>99448.15</v>
      </c>
      <c r="AG1156">
        <v>17.68599028625351</v>
      </c>
      <c r="AH1156">
        <v>1.0999999999999999E-2</v>
      </c>
      <c r="AI1156">
        <v>290.74099999999999</v>
      </c>
      <c r="AJ1156">
        <v>99448.150999999998</v>
      </c>
      <c r="AK1156">
        <v>17.6809895750701</v>
      </c>
      <c r="AL1156">
        <v>1.0999999999999999E-2</v>
      </c>
      <c r="AM1156">
        <v>290.72300000000001</v>
      </c>
      <c r="AN1156">
        <v>99448.157000000007</v>
      </c>
      <c r="AO1156">
        <v>17.66298902178875</v>
      </c>
    </row>
    <row r="1157" spans="1:41" x14ac:dyDescent="0.3">
      <c r="A1157" s="2">
        <v>39654.083333333343</v>
      </c>
      <c r="B1157">
        <v>14.24</v>
      </c>
      <c r="C1157">
        <v>17.625909419999999</v>
      </c>
      <c r="D1157">
        <v>9933.2900000000009</v>
      </c>
      <c r="E1157">
        <v>99332.9</v>
      </c>
      <c r="F1157">
        <v>1.0999999999999999E-2</v>
      </c>
      <c r="G1157">
        <v>290.803</v>
      </c>
      <c r="H1157">
        <v>99448.073000000004</v>
      </c>
      <c r="I1157">
        <v>17.74939240032171</v>
      </c>
      <c r="J1157">
        <v>1.0999999999999999E-2</v>
      </c>
      <c r="K1157">
        <v>290.779</v>
      </c>
      <c r="L1157">
        <v>99448.08</v>
      </c>
      <c r="M1157">
        <v>17.725390300691458</v>
      </c>
      <c r="N1157">
        <v>1.0999999999999999E-2</v>
      </c>
      <c r="O1157">
        <v>290.78800000000001</v>
      </c>
      <c r="P1157">
        <v>99448.077000000005</v>
      </c>
      <c r="Q1157">
        <v>17.73439077446119</v>
      </c>
      <c r="R1157">
        <v>1.0999999999999999E-2</v>
      </c>
      <c r="S1157">
        <v>290.79599999999999</v>
      </c>
      <c r="T1157">
        <v>99448.074999999997</v>
      </c>
      <c r="U1157">
        <v>17.742391753172399</v>
      </c>
      <c r="V1157">
        <v>1.0999999999999999E-2</v>
      </c>
      <c r="W1157">
        <v>290.78100000000001</v>
      </c>
      <c r="X1157">
        <v>99448.078999999998</v>
      </c>
      <c r="Y1157">
        <v>17.727390127144929</v>
      </c>
      <c r="Z1157">
        <v>1.0999999999999999E-2</v>
      </c>
      <c r="AA1157">
        <v>290.81299999999999</v>
      </c>
      <c r="AB1157">
        <v>99448.07</v>
      </c>
      <c r="AC1157">
        <v>17.759393205164091</v>
      </c>
      <c r="AD1157">
        <v>1.0999999999999999E-2</v>
      </c>
      <c r="AE1157">
        <v>290.82400000000001</v>
      </c>
      <c r="AF1157">
        <v>99448.066999999995</v>
      </c>
      <c r="AG1157">
        <v>17.770394341286359</v>
      </c>
      <c r="AH1157">
        <v>1.0999999999999999E-2</v>
      </c>
      <c r="AI1157">
        <v>290.81900000000002</v>
      </c>
      <c r="AJ1157">
        <v>99448.067999999999</v>
      </c>
      <c r="AK1157">
        <v>17.765393520659529</v>
      </c>
      <c r="AL1157">
        <v>1.0999999999999999E-2</v>
      </c>
      <c r="AM1157">
        <v>290.8</v>
      </c>
      <c r="AN1157">
        <v>99448.073999999993</v>
      </c>
      <c r="AO1157">
        <v>17.74639224249341</v>
      </c>
    </row>
    <row r="1158" spans="1:41" x14ac:dyDescent="0.3">
      <c r="A1158" s="2">
        <v>39654.104166666657</v>
      </c>
      <c r="B1158">
        <v>13.8</v>
      </c>
      <c r="C1158">
        <v>17.415368650000001</v>
      </c>
      <c r="D1158">
        <v>9933.3296999999984</v>
      </c>
      <c r="E1158">
        <v>99333.3</v>
      </c>
      <c r="F1158">
        <v>1.0999999999999999E-2</v>
      </c>
      <c r="G1158">
        <v>290.62299999999999</v>
      </c>
      <c r="H1158">
        <v>99448.21</v>
      </c>
      <c r="I1158">
        <v>17.569112461802721</v>
      </c>
      <c r="J1158">
        <v>1.0999999999999999E-2</v>
      </c>
      <c r="K1158">
        <v>290.59899999999999</v>
      </c>
      <c r="L1158">
        <v>99448.217000000004</v>
      </c>
      <c r="M1158">
        <v>17.545110376725631</v>
      </c>
      <c r="N1158">
        <v>1.0999999999999999E-2</v>
      </c>
      <c r="O1158">
        <v>290.608</v>
      </c>
      <c r="P1158">
        <v>99448.214000000007</v>
      </c>
      <c r="Q1158">
        <v>17.554110845232739</v>
      </c>
      <c r="R1158">
        <v>1.0999999999999999E-2</v>
      </c>
      <c r="S1158">
        <v>290.61700000000002</v>
      </c>
      <c r="T1158">
        <v>99448.212</v>
      </c>
      <c r="U1158">
        <v>17.563112149637281</v>
      </c>
      <c r="V1158">
        <v>1.0999999999999999E-2</v>
      </c>
      <c r="W1158">
        <v>290.60199999999998</v>
      </c>
      <c r="X1158">
        <v>99448.216</v>
      </c>
      <c r="Y1158">
        <v>17.548110532911888</v>
      </c>
      <c r="Z1158">
        <v>1.0999999999999999E-2</v>
      </c>
      <c r="AA1158">
        <v>290.63400000000001</v>
      </c>
      <c r="AB1158">
        <v>99448.206999999995</v>
      </c>
      <c r="AC1158">
        <v>17.580113591327741</v>
      </c>
      <c r="AD1158">
        <v>1.0999999999999999E-2</v>
      </c>
      <c r="AE1158">
        <v>290.64499999999998</v>
      </c>
      <c r="AF1158">
        <v>99448.203999999998</v>
      </c>
      <c r="AG1158">
        <v>17.591114720662802</v>
      </c>
      <c r="AH1158">
        <v>1.0999999999999999E-2</v>
      </c>
      <c r="AI1158">
        <v>290.64</v>
      </c>
      <c r="AJ1158">
        <v>99448.205000000002</v>
      </c>
      <c r="AK1158">
        <v>17.586113903309009</v>
      </c>
      <c r="AL1158">
        <v>1.0999999999999999E-2</v>
      </c>
      <c r="AM1158">
        <v>290.62099999999998</v>
      </c>
      <c r="AN1158">
        <v>99448.210999999996</v>
      </c>
      <c r="AO1158">
        <v>17.567112636443259</v>
      </c>
    </row>
    <row r="1159" spans="1:41" x14ac:dyDescent="0.3">
      <c r="A1159" s="2">
        <v>39654.125</v>
      </c>
      <c r="B1159">
        <v>13.6</v>
      </c>
      <c r="C1159">
        <v>17.20482788</v>
      </c>
      <c r="D1159">
        <v>9933.3693999999996</v>
      </c>
      <c r="E1159">
        <v>99333.7</v>
      </c>
      <c r="F1159">
        <v>1.0999999999999999E-2</v>
      </c>
      <c r="G1159">
        <v>290.41899999999998</v>
      </c>
      <c r="H1159">
        <v>99448.357999999993</v>
      </c>
      <c r="I1159">
        <v>17.364834068898691</v>
      </c>
      <c r="J1159">
        <v>1.0999999999999999E-2</v>
      </c>
      <c r="K1159">
        <v>290.39499999999998</v>
      </c>
      <c r="L1159">
        <v>99448.365000000005</v>
      </c>
      <c r="M1159">
        <v>17.340831997131492</v>
      </c>
      <c r="N1159">
        <v>1.0999999999999999E-2</v>
      </c>
      <c r="O1159">
        <v>290.404</v>
      </c>
      <c r="P1159">
        <v>99448.361999999994</v>
      </c>
      <c r="Q1159">
        <v>17.349832460868239</v>
      </c>
      <c r="R1159">
        <v>1.0999999999999999E-2</v>
      </c>
      <c r="S1159">
        <v>290.41199999999998</v>
      </c>
      <c r="T1159">
        <v>99448.358999999997</v>
      </c>
      <c r="U1159">
        <v>17.357832594461168</v>
      </c>
      <c r="V1159">
        <v>1.0999999999999999E-2</v>
      </c>
      <c r="W1159">
        <v>290.39699999999999</v>
      </c>
      <c r="X1159">
        <v>99448.364000000001</v>
      </c>
      <c r="Y1159">
        <v>17.342831821724872</v>
      </c>
      <c r="Z1159">
        <v>1.0999999999999999E-2</v>
      </c>
      <c r="AA1159">
        <v>290.42899999999997</v>
      </c>
      <c r="AB1159">
        <v>99448.354999999996</v>
      </c>
      <c r="AC1159">
        <v>17.37483486222385</v>
      </c>
      <c r="AD1159">
        <v>1.0999999999999999E-2</v>
      </c>
      <c r="AE1159">
        <v>290.44099999999997</v>
      </c>
      <c r="AF1159">
        <v>99448.350999999995</v>
      </c>
      <c r="AG1159">
        <v>17.386835479768308</v>
      </c>
      <c r="AH1159">
        <v>1.0999999999999999E-2</v>
      </c>
      <c r="AI1159">
        <v>290.43599999999998</v>
      </c>
      <c r="AJ1159">
        <v>99448.353000000003</v>
      </c>
      <c r="AK1159">
        <v>17.38183550100177</v>
      </c>
      <c r="AL1159">
        <v>1.0999999999999999E-2</v>
      </c>
      <c r="AM1159">
        <v>290.41699999999997</v>
      </c>
      <c r="AN1159">
        <v>99448.357999999993</v>
      </c>
      <c r="AO1159">
        <v>17.3628334089276</v>
      </c>
    </row>
    <row r="1160" spans="1:41" x14ac:dyDescent="0.3">
      <c r="A1160" s="2">
        <v>39654.145833333343</v>
      </c>
      <c r="B1160">
        <v>13.6</v>
      </c>
      <c r="C1160">
        <v>16.785028075</v>
      </c>
      <c r="D1160">
        <v>9933.9102000000003</v>
      </c>
      <c r="E1160">
        <v>99339.1</v>
      </c>
      <c r="F1160">
        <v>1.0999999999999999E-2</v>
      </c>
      <c r="G1160">
        <v>290.07299999999998</v>
      </c>
      <c r="H1160">
        <v>99448.63</v>
      </c>
      <c r="I1160">
        <v>17.01443560267472</v>
      </c>
      <c r="J1160">
        <v>1.0999999999999999E-2</v>
      </c>
      <c r="K1160">
        <v>290.048</v>
      </c>
      <c r="L1160">
        <v>99448.637000000002</v>
      </c>
      <c r="M1160">
        <v>16.989433563074439</v>
      </c>
      <c r="N1160">
        <v>1.0999999999999999E-2</v>
      </c>
      <c r="O1160">
        <v>290.05700000000002</v>
      </c>
      <c r="P1160">
        <v>99448.634000000005</v>
      </c>
      <c r="Q1160">
        <v>16.99843389692251</v>
      </c>
      <c r="R1160">
        <v>1.0999999999999999E-2</v>
      </c>
      <c r="S1160">
        <v>290.06599999999997</v>
      </c>
      <c r="T1160">
        <v>99448.631999999998</v>
      </c>
      <c r="U1160">
        <v>17.007435065066201</v>
      </c>
      <c r="V1160">
        <v>1.0999999999999999E-2</v>
      </c>
      <c r="W1160">
        <v>290.05</v>
      </c>
      <c r="X1160">
        <v>99448.635999999999</v>
      </c>
      <c r="Y1160">
        <v>16.99143335914135</v>
      </c>
      <c r="Z1160">
        <v>1.0999999999999999E-2</v>
      </c>
      <c r="AA1160">
        <v>290.084</v>
      </c>
      <c r="AB1160">
        <v>99448.626000000004</v>
      </c>
      <c r="AC1160">
        <v>17.025435732037071</v>
      </c>
      <c r="AD1160">
        <v>1.0999999999999999E-2</v>
      </c>
      <c r="AE1160">
        <v>290.096</v>
      </c>
      <c r="AF1160">
        <v>99448.623000000007</v>
      </c>
      <c r="AG1160">
        <v>17.037437010876491</v>
      </c>
      <c r="AH1160">
        <v>1.0999999999999999E-2</v>
      </c>
      <c r="AI1160">
        <v>290.09100000000001</v>
      </c>
      <c r="AJ1160">
        <v>99448.623999999996</v>
      </c>
      <c r="AK1160">
        <v>17.032436269421051</v>
      </c>
      <c r="AL1160">
        <v>1.0999999999999999E-2</v>
      </c>
      <c r="AM1160">
        <v>290.07100000000003</v>
      </c>
      <c r="AN1160">
        <v>99448.63</v>
      </c>
      <c r="AO1160">
        <v>17.01243497224311</v>
      </c>
    </row>
    <row r="1161" spans="1:41" x14ac:dyDescent="0.3">
      <c r="A1161" s="2">
        <v>39654.166666666657</v>
      </c>
      <c r="B1161">
        <v>13.84</v>
      </c>
      <c r="C1161">
        <v>16.365228269999999</v>
      </c>
      <c r="D1161">
        <v>9934.4509999999991</v>
      </c>
      <c r="E1161">
        <v>99344.5</v>
      </c>
      <c r="F1161">
        <v>1.0999999999999999E-2</v>
      </c>
      <c r="G1161">
        <v>289.71300000000002</v>
      </c>
      <c r="H1161">
        <v>99448.909</v>
      </c>
      <c r="I1161">
        <v>16.650049292256028</v>
      </c>
      <c r="J1161">
        <v>1.0999999999999999E-2</v>
      </c>
      <c r="K1161">
        <v>289.68700000000001</v>
      </c>
      <c r="L1161">
        <v>99448.915999999997</v>
      </c>
      <c r="M1161">
        <v>16.62404731352899</v>
      </c>
      <c r="N1161">
        <v>1.0999999999999999E-2</v>
      </c>
      <c r="O1161">
        <v>289.697</v>
      </c>
      <c r="P1161">
        <v>99448.913</v>
      </c>
      <c r="Q1161">
        <v>16.634047818278699</v>
      </c>
      <c r="R1161">
        <v>1.0999999999999999E-2</v>
      </c>
      <c r="S1161">
        <v>289.70600000000002</v>
      </c>
      <c r="T1161">
        <v>99448.910999999993</v>
      </c>
      <c r="U1161">
        <v>16.64304885578645</v>
      </c>
      <c r="V1161">
        <v>1.0999999999999999E-2</v>
      </c>
      <c r="W1161">
        <v>289.68900000000002</v>
      </c>
      <c r="X1161">
        <v>99448.915999999997</v>
      </c>
      <c r="Y1161">
        <v>16.626047914503939</v>
      </c>
      <c r="Z1161">
        <v>1.0999999999999999E-2</v>
      </c>
      <c r="AA1161">
        <v>289.72399999999999</v>
      </c>
      <c r="AB1161">
        <v>99448.904999999999</v>
      </c>
      <c r="AC1161">
        <v>16.66104926358582</v>
      </c>
      <c r="AD1161">
        <v>1.0999999999999999E-2</v>
      </c>
      <c r="AE1161">
        <v>289.73700000000002</v>
      </c>
      <c r="AF1161">
        <v>99448.900999999998</v>
      </c>
      <c r="AG1161">
        <v>16.674049835551099</v>
      </c>
      <c r="AH1161">
        <v>1.0999999999999999E-2</v>
      </c>
      <c r="AI1161">
        <v>289.73099999999999</v>
      </c>
      <c r="AJ1161">
        <v>99448.903000000006</v>
      </c>
      <c r="AK1161">
        <v>16.66804969983087</v>
      </c>
      <c r="AL1161">
        <v>1.0999999999999999E-2</v>
      </c>
      <c r="AM1161">
        <v>289.70999999999998</v>
      </c>
      <c r="AN1161">
        <v>99448.909</v>
      </c>
      <c r="AO1161">
        <v>16.647048390854021</v>
      </c>
    </row>
    <row r="1162" spans="1:41" x14ac:dyDescent="0.3">
      <c r="A1162" s="2">
        <v>39654.1875</v>
      </c>
      <c r="B1162">
        <v>14.04</v>
      </c>
      <c r="C1162">
        <v>16.069970699999999</v>
      </c>
      <c r="D1162">
        <v>9935.2019999999993</v>
      </c>
      <c r="E1162">
        <v>99352</v>
      </c>
      <c r="F1162">
        <v>1.0999999999999999E-2</v>
      </c>
      <c r="G1162">
        <v>289.476</v>
      </c>
      <c r="H1162">
        <v>99449.111000000004</v>
      </c>
      <c r="I1162">
        <v>16.406894486105841</v>
      </c>
      <c r="J1162">
        <v>1.0999999999999999E-2</v>
      </c>
      <c r="K1162">
        <v>289.44799999999998</v>
      </c>
      <c r="L1162">
        <v>99449.119000000006</v>
      </c>
      <c r="M1162">
        <v>16.378893322581462</v>
      </c>
      <c r="N1162">
        <v>1.0999999999999999E-2</v>
      </c>
      <c r="O1162">
        <v>289.459</v>
      </c>
      <c r="P1162">
        <v>99449.115999999995</v>
      </c>
      <c r="Q1162">
        <v>16.389893898787079</v>
      </c>
      <c r="R1162">
        <v>1.0999999999999999E-2</v>
      </c>
      <c r="S1162">
        <v>289.46899999999999</v>
      </c>
      <c r="T1162">
        <v>99449.112999999998</v>
      </c>
      <c r="U1162">
        <v>16.39989419534561</v>
      </c>
      <c r="V1162">
        <v>1.0999999999999999E-2</v>
      </c>
      <c r="W1162">
        <v>289.45100000000002</v>
      </c>
      <c r="X1162">
        <v>99449.118000000002</v>
      </c>
      <c r="Y1162">
        <v>16.381893328356739</v>
      </c>
      <c r="Z1162">
        <v>1.0999999999999999E-2</v>
      </c>
      <c r="AA1162">
        <v>289.488</v>
      </c>
      <c r="AB1162">
        <v>99449.107000000004</v>
      </c>
      <c r="AC1162">
        <v>16.41889450850465</v>
      </c>
      <c r="AD1162">
        <v>1.0999999999999999E-2</v>
      </c>
      <c r="AE1162">
        <v>289.50200000000001</v>
      </c>
      <c r="AF1162">
        <v>99449.103000000003</v>
      </c>
      <c r="AG1162">
        <v>16.432895089484191</v>
      </c>
      <c r="AH1162">
        <v>1.0999999999999999E-2</v>
      </c>
      <c r="AI1162">
        <v>289.49599999999998</v>
      </c>
      <c r="AJ1162">
        <v>99449.104999999996</v>
      </c>
      <c r="AK1162">
        <v>16.426895078468871</v>
      </c>
      <c r="AL1162">
        <v>1.0999999999999999E-2</v>
      </c>
      <c r="AM1162">
        <v>289.47399999999999</v>
      </c>
      <c r="AN1162">
        <v>99449.111999999994</v>
      </c>
      <c r="AO1162">
        <v>16.40489475991723</v>
      </c>
    </row>
    <row r="1163" spans="1:41" x14ac:dyDescent="0.3">
      <c r="A1163" s="2">
        <v>39654.208333333343</v>
      </c>
      <c r="B1163">
        <v>13.9</v>
      </c>
      <c r="C1163">
        <v>15.77471313</v>
      </c>
      <c r="D1163">
        <v>9935.9529999999995</v>
      </c>
      <c r="E1163">
        <v>99359.5</v>
      </c>
      <c r="F1163">
        <v>1.7999999999999999E-2</v>
      </c>
      <c r="G1163">
        <v>289.05500000000001</v>
      </c>
      <c r="H1163">
        <v>99449.37</v>
      </c>
      <c r="I1163">
        <v>15.979750082768311</v>
      </c>
      <c r="J1163">
        <v>1.7999999999999999E-2</v>
      </c>
      <c r="K1163">
        <v>289.05</v>
      </c>
      <c r="L1163">
        <v>99449.372000000003</v>
      </c>
      <c r="M1163">
        <v>15.974750452710619</v>
      </c>
      <c r="N1163">
        <v>1.7999999999999999E-2</v>
      </c>
      <c r="O1163">
        <v>289.04899999999998</v>
      </c>
      <c r="P1163">
        <v>99449.372000000003</v>
      </c>
      <c r="Q1163">
        <v>15.97375019410322</v>
      </c>
      <c r="R1163">
        <v>1.7999999999999999E-2</v>
      </c>
      <c r="S1163">
        <v>289.05399999999997</v>
      </c>
      <c r="T1163">
        <v>99449.370999999999</v>
      </c>
      <c r="U1163">
        <v>15.978750655653361</v>
      </c>
      <c r="V1163">
        <v>1.7999999999999999E-2</v>
      </c>
      <c r="W1163">
        <v>289.048</v>
      </c>
      <c r="X1163">
        <v>99449.372000000003</v>
      </c>
      <c r="Y1163">
        <v>15.97274993549593</v>
      </c>
      <c r="Z1163">
        <v>1.7999999999999999E-2</v>
      </c>
      <c r="AA1163">
        <v>289.05700000000002</v>
      </c>
      <c r="AB1163">
        <v>99449.369000000006</v>
      </c>
      <c r="AC1163">
        <v>15.98174976847622</v>
      </c>
      <c r="AD1163">
        <v>1.7999999999999999E-2</v>
      </c>
      <c r="AE1163">
        <v>289.05599999999998</v>
      </c>
      <c r="AF1163">
        <v>99449.37</v>
      </c>
      <c r="AG1163">
        <v>15.980750341369861</v>
      </c>
      <c r="AH1163">
        <v>1.7999999999999999E-2</v>
      </c>
      <c r="AI1163">
        <v>289.05599999999998</v>
      </c>
      <c r="AJ1163">
        <v>99449.37</v>
      </c>
      <c r="AK1163">
        <v>15.980750341369861</v>
      </c>
      <c r="AL1163">
        <v>1.7999999999999999E-2</v>
      </c>
      <c r="AM1163">
        <v>289.05500000000001</v>
      </c>
      <c r="AN1163">
        <v>99449.37</v>
      </c>
      <c r="AO1163">
        <v>15.979750082768311</v>
      </c>
    </row>
    <row r="1164" spans="1:41" x14ac:dyDescent="0.3">
      <c r="A1164" s="2">
        <v>39654.229166666657</v>
      </c>
      <c r="B1164">
        <v>14.12</v>
      </c>
      <c r="C1164">
        <v>15.684487915</v>
      </c>
      <c r="D1164">
        <v>9937.3755000000001</v>
      </c>
      <c r="E1164">
        <v>99373.75</v>
      </c>
      <c r="F1164">
        <v>1.7999999999999999E-2</v>
      </c>
      <c r="G1164">
        <v>289.02800000000002</v>
      </c>
      <c r="H1164">
        <v>99449.422999999995</v>
      </c>
      <c r="I1164">
        <v>15.940929922041679</v>
      </c>
      <c r="J1164">
        <v>1.7999999999999999E-2</v>
      </c>
      <c r="K1164">
        <v>289.02199999999999</v>
      </c>
      <c r="L1164">
        <v>99449.425000000003</v>
      </c>
      <c r="M1164">
        <v>15.93493027838497</v>
      </c>
      <c r="N1164">
        <v>1.7999999999999999E-2</v>
      </c>
      <c r="O1164">
        <v>289.02100000000002</v>
      </c>
      <c r="P1164">
        <v>99449.425000000003</v>
      </c>
      <c r="Q1164">
        <v>15.93393006064974</v>
      </c>
      <c r="R1164">
        <v>1.7999999999999999E-2</v>
      </c>
      <c r="S1164">
        <v>289.02600000000001</v>
      </c>
      <c r="T1164">
        <v>99449.423999999999</v>
      </c>
      <c r="U1164">
        <v>15.93893031795437</v>
      </c>
      <c r="V1164">
        <v>1.7999999999999999E-2</v>
      </c>
      <c r="W1164">
        <v>289.02</v>
      </c>
      <c r="X1164">
        <v>99449.425000000003</v>
      </c>
      <c r="Y1164">
        <v>15.93292984291446</v>
      </c>
      <c r="Z1164">
        <v>1.7999999999999999E-2</v>
      </c>
      <c r="AA1164">
        <v>289.029</v>
      </c>
      <c r="AB1164">
        <v>99449.422000000006</v>
      </c>
      <c r="AC1164">
        <v>15.941929308390851</v>
      </c>
      <c r="AD1164">
        <v>1.7999999999999999E-2</v>
      </c>
      <c r="AE1164">
        <v>289.02499999999998</v>
      </c>
      <c r="AF1164">
        <v>99449.422999999995</v>
      </c>
      <c r="AG1164">
        <v>15.937929268853109</v>
      </c>
      <c r="AH1164">
        <v>1.7999999999999999E-2</v>
      </c>
      <c r="AI1164">
        <v>289.02499999999998</v>
      </c>
      <c r="AJ1164">
        <v>99449.422999999995</v>
      </c>
      <c r="AK1164">
        <v>15.937929268853109</v>
      </c>
      <c r="AL1164">
        <v>1.7999999999999999E-2</v>
      </c>
      <c r="AM1164">
        <v>289.02699999999999</v>
      </c>
      <c r="AN1164">
        <v>99449.422999999995</v>
      </c>
      <c r="AO1164">
        <v>15.93992970431214</v>
      </c>
    </row>
    <row r="1165" spans="1:41" x14ac:dyDescent="0.3">
      <c r="A1165" s="2">
        <v>39654.25</v>
      </c>
      <c r="B1165">
        <v>14.72</v>
      </c>
      <c r="C1165">
        <v>15.5942627</v>
      </c>
      <c r="D1165">
        <v>9938.7980000000007</v>
      </c>
      <c r="E1165">
        <v>99388</v>
      </c>
      <c r="F1165">
        <v>1.6E-2</v>
      </c>
      <c r="G1165">
        <v>289.036</v>
      </c>
      <c r="H1165">
        <v>99449.466</v>
      </c>
      <c r="I1165">
        <v>15.93711202757714</v>
      </c>
      <c r="J1165">
        <v>1.6E-2</v>
      </c>
      <c r="K1165">
        <v>289.03100000000001</v>
      </c>
      <c r="L1165">
        <v>99449.467000000004</v>
      </c>
      <c r="M1165">
        <v>15.932111974747841</v>
      </c>
      <c r="N1165">
        <v>1.6E-2</v>
      </c>
      <c r="O1165">
        <v>289.029</v>
      </c>
      <c r="P1165">
        <v>99449.467999999993</v>
      </c>
      <c r="Q1165">
        <v>15.93011245241564</v>
      </c>
      <c r="R1165">
        <v>1.6E-2</v>
      </c>
      <c r="S1165">
        <v>289.03500000000003</v>
      </c>
      <c r="T1165">
        <v>99449.466</v>
      </c>
      <c r="U1165">
        <v>15.936111850740989</v>
      </c>
      <c r="V1165">
        <v>1.6E-2</v>
      </c>
      <c r="W1165">
        <v>289.02800000000002</v>
      </c>
      <c r="X1165">
        <v>99449.467999999993</v>
      </c>
      <c r="Y1165">
        <v>15.92911227557374</v>
      </c>
      <c r="Z1165">
        <v>1.6E-2</v>
      </c>
      <c r="AA1165">
        <v>289.03699999999998</v>
      </c>
      <c r="AB1165">
        <v>99449.464999999997</v>
      </c>
      <c r="AC1165">
        <v>15.938111373044309</v>
      </c>
      <c r="AD1165">
        <v>1.6E-2</v>
      </c>
      <c r="AE1165">
        <v>289.03100000000001</v>
      </c>
      <c r="AF1165">
        <v>99449.466</v>
      </c>
      <c r="AG1165">
        <v>15.932111143396179</v>
      </c>
      <c r="AH1165">
        <v>1.6E-2</v>
      </c>
      <c r="AI1165">
        <v>289.03199999999998</v>
      </c>
      <c r="AJ1165">
        <v>99449.466</v>
      </c>
      <c r="AK1165">
        <v>15.93311132023234</v>
      </c>
      <c r="AL1165">
        <v>1.6E-2</v>
      </c>
      <c r="AM1165">
        <v>289.036</v>
      </c>
      <c r="AN1165">
        <v>99449.466</v>
      </c>
      <c r="AO1165">
        <v>15.93711202757714</v>
      </c>
    </row>
    <row r="1166" spans="1:41" x14ac:dyDescent="0.3">
      <c r="A1166" s="2">
        <v>39654.270833333343</v>
      </c>
      <c r="B1166">
        <v>15.25</v>
      </c>
      <c r="C1166">
        <v>16.042016605000001</v>
      </c>
      <c r="D1166">
        <v>9940.3404999999984</v>
      </c>
      <c r="E1166">
        <v>99403.4</v>
      </c>
      <c r="F1166">
        <v>1.6E-2</v>
      </c>
      <c r="G1166">
        <v>289.51600000000002</v>
      </c>
      <c r="H1166">
        <v>99449.13</v>
      </c>
      <c r="I1166">
        <v>16.404086165582779</v>
      </c>
      <c r="J1166">
        <v>1.6E-2</v>
      </c>
      <c r="K1166">
        <v>289.512</v>
      </c>
      <c r="L1166">
        <v>99449.130999999994</v>
      </c>
      <c r="M1166">
        <v>16.400086472078499</v>
      </c>
      <c r="N1166">
        <v>1.6E-2</v>
      </c>
      <c r="O1166">
        <v>289.51</v>
      </c>
      <c r="P1166">
        <v>99449.131999999998</v>
      </c>
      <c r="Q1166">
        <v>16.398087041665011</v>
      </c>
      <c r="R1166">
        <v>1.6E-2</v>
      </c>
      <c r="S1166">
        <v>289.51600000000002</v>
      </c>
      <c r="T1166">
        <v>99449.13</v>
      </c>
      <c r="U1166">
        <v>16.404086165582779</v>
      </c>
      <c r="V1166">
        <v>1.6E-2</v>
      </c>
      <c r="W1166">
        <v>289.50900000000001</v>
      </c>
      <c r="X1166">
        <v>99449.131999999998</v>
      </c>
      <c r="Y1166">
        <v>16.397086910108101</v>
      </c>
      <c r="Z1166">
        <v>1.6E-2</v>
      </c>
      <c r="AA1166">
        <v>289.517</v>
      </c>
      <c r="AB1166">
        <v>99449.13</v>
      </c>
      <c r="AC1166">
        <v>16.405086297133948</v>
      </c>
      <c r="AD1166">
        <v>1.6E-2</v>
      </c>
      <c r="AE1166">
        <v>289.51100000000002</v>
      </c>
      <c r="AF1166">
        <v>99449.130999999994</v>
      </c>
      <c r="AG1166">
        <v>16.399086340524491</v>
      </c>
      <c r="AH1166">
        <v>1.6E-2</v>
      </c>
      <c r="AI1166">
        <v>289.51299999999998</v>
      </c>
      <c r="AJ1166">
        <v>99449.13</v>
      </c>
      <c r="AK1166">
        <v>16.401085770929281</v>
      </c>
      <c r="AL1166">
        <v>1.6E-2</v>
      </c>
      <c r="AM1166">
        <v>289.51600000000002</v>
      </c>
      <c r="AN1166">
        <v>99449.13</v>
      </c>
      <c r="AO1166">
        <v>16.404086165582779</v>
      </c>
    </row>
    <row r="1167" spans="1:41" x14ac:dyDescent="0.3">
      <c r="A1167" s="2">
        <v>39654.291666666657</v>
      </c>
      <c r="B1167">
        <v>15.68</v>
      </c>
      <c r="C1167">
        <v>16.48977051</v>
      </c>
      <c r="D1167">
        <v>9941.8829999999998</v>
      </c>
      <c r="E1167">
        <v>99418.8</v>
      </c>
      <c r="F1167">
        <v>4.2999999999999997E-2</v>
      </c>
      <c r="G1167">
        <v>290.005</v>
      </c>
      <c r="H1167">
        <v>99448.79</v>
      </c>
      <c r="I1167">
        <v>16.880016854576919</v>
      </c>
      <c r="J1167">
        <v>4.2999999999999997E-2</v>
      </c>
      <c r="K1167">
        <v>290.00200000000001</v>
      </c>
      <c r="L1167">
        <v>99448.790999999997</v>
      </c>
      <c r="M1167">
        <v>16.877017429861159</v>
      </c>
      <c r="N1167">
        <v>4.2999999999999997E-2</v>
      </c>
      <c r="O1167">
        <v>290.00099999999998</v>
      </c>
      <c r="P1167">
        <v>99448.792000000001</v>
      </c>
      <c r="Q1167">
        <v>16.876018177666591</v>
      </c>
      <c r="R1167">
        <v>4.2999999999999997E-2</v>
      </c>
      <c r="S1167">
        <v>290.005</v>
      </c>
      <c r="T1167">
        <v>99448.79</v>
      </c>
      <c r="U1167">
        <v>16.880016854576919</v>
      </c>
      <c r="V1167">
        <v>4.2999999999999997E-2</v>
      </c>
      <c r="W1167">
        <v>289.99900000000002</v>
      </c>
      <c r="X1167">
        <v>99448.792000000001</v>
      </c>
      <c r="Y1167">
        <v>16.874018005128111</v>
      </c>
      <c r="Z1167">
        <v>4.2999999999999997E-2</v>
      </c>
      <c r="AA1167">
        <v>290.00700000000001</v>
      </c>
      <c r="AB1167">
        <v>99448.79</v>
      </c>
      <c r="AC1167">
        <v>16.882017027103981</v>
      </c>
      <c r="AD1167">
        <v>4.2999999999999997E-2</v>
      </c>
      <c r="AE1167">
        <v>290.00099999999998</v>
      </c>
      <c r="AF1167">
        <v>99448.790999999997</v>
      </c>
      <c r="AG1167">
        <v>16.87601734359475</v>
      </c>
      <c r="AH1167">
        <v>4.2999999999999997E-2</v>
      </c>
      <c r="AI1167">
        <v>290.00299999999999</v>
      </c>
      <c r="AJ1167">
        <v>99448.790999999997</v>
      </c>
      <c r="AK1167">
        <v>16.87801751612756</v>
      </c>
      <c r="AL1167">
        <v>4.2999999999999997E-2</v>
      </c>
      <c r="AM1167">
        <v>290.00599999999997</v>
      </c>
      <c r="AN1167">
        <v>99448.79</v>
      </c>
      <c r="AO1167">
        <v>16.881016940840421</v>
      </c>
    </row>
    <row r="1168" spans="1:41" x14ac:dyDescent="0.3">
      <c r="A1168" s="2">
        <v>39654.3125</v>
      </c>
      <c r="B1168">
        <v>16.93</v>
      </c>
      <c r="C1168">
        <v>16.982019045000001</v>
      </c>
      <c r="D1168">
        <v>9943.3047999999999</v>
      </c>
      <c r="E1168">
        <v>99433.05</v>
      </c>
      <c r="F1168">
        <v>4.2999999999999997E-2</v>
      </c>
      <c r="G1168">
        <v>290.56599999999997</v>
      </c>
      <c r="H1168">
        <v>99448.409</v>
      </c>
      <c r="I1168">
        <v>17.42883568527424</v>
      </c>
      <c r="J1168">
        <v>4.2999999999999997E-2</v>
      </c>
      <c r="K1168">
        <v>290.56299999999999</v>
      </c>
      <c r="L1168">
        <v>99448.41</v>
      </c>
      <c r="M1168">
        <v>17.42583638840625</v>
      </c>
      <c r="N1168">
        <v>4.2999999999999997E-2</v>
      </c>
      <c r="O1168">
        <v>290.56200000000001</v>
      </c>
      <c r="P1168">
        <v>99448.41</v>
      </c>
      <c r="Q1168">
        <v>17.424836344228648</v>
      </c>
      <c r="R1168">
        <v>4.2999999999999997E-2</v>
      </c>
      <c r="S1168">
        <v>290.56599999999997</v>
      </c>
      <c r="T1168">
        <v>99448.409</v>
      </c>
      <c r="U1168">
        <v>17.42883568527424</v>
      </c>
      <c r="V1168">
        <v>4.2999999999999997E-2</v>
      </c>
      <c r="W1168">
        <v>290.56</v>
      </c>
      <c r="X1168">
        <v>99448.410999999993</v>
      </c>
      <c r="Y1168">
        <v>17.42283709152105</v>
      </c>
      <c r="Z1168">
        <v>4.2999999999999997E-2</v>
      </c>
      <c r="AA1168">
        <v>290.56700000000001</v>
      </c>
      <c r="AB1168">
        <v>99448.409</v>
      </c>
      <c r="AC1168">
        <v>17.429835729449</v>
      </c>
      <c r="AD1168">
        <v>4.2999999999999997E-2</v>
      </c>
      <c r="AE1168">
        <v>290.56200000000001</v>
      </c>
      <c r="AF1168">
        <v>99448.41</v>
      </c>
      <c r="AG1168">
        <v>17.424836344228648</v>
      </c>
      <c r="AH1168">
        <v>4.2999999999999997E-2</v>
      </c>
      <c r="AI1168">
        <v>290.56299999999999</v>
      </c>
      <c r="AJ1168">
        <v>99448.41</v>
      </c>
      <c r="AK1168">
        <v>17.42583638840625</v>
      </c>
      <c r="AL1168">
        <v>4.2999999999999997E-2</v>
      </c>
      <c r="AM1168">
        <v>290.56599999999997</v>
      </c>
      <c r="AN1168">
        <v>99448.409</v>
      </c>
      <c r="AO1168">
        <v>17.42883568527424</v>
      </c>
    </row>
    <row r="1169" spans="1:41" x14ac:dyDescent="0.3">
      <c r="A1169" s="2">
        <v>39654.333333333343</v>
      </c>
      <c r="B1169">
        <v>18.48</v>
      </c>
      <c r="C1169">
        <v>17.474267579999999</v>
      </c>
      <c r="D1169">
        <v>9944.7266</v>
      </c>
      <c r="E1169">
        <v>99447.3</v>
      </c>
      <c r="F1169">
        <v>11.670999999999999</v>
      </c>
      <c r="G1169">
        <v>291.18200000000002</v>
      </c>
      <c r="H1169">
        <v>99448.012000000002</v>
      </c>
      <c r="I1169">
        <v>18.032596233597872</v>
      </c>
      <c r="J1169">
        <v>11.954000000000001</v>
      </c>
      <c r="K1169">
        <v>291.178</v>
      </c>
      <c r="L1169">
        <v>99448.013000000006</v>
      </c>
      <c r="M1169">
        <v>18.028597062800369</v>
      </c>
      <c r="N1169">
        <v>11.836</v>
      </c>
      <c r="O1169">
        <v>291.17599999999999</v>
      </c>
      <c r="P1169">
        <v>99448.013999999996</v>
      </c>
      <c r="Q1169">
        <v>18.026597896086681</v>
      </c>
      <c r="R1169">
        <v>11.776</v>
      </c>
      <c r="S1169">
        <v>291.18400000000003</v>
      </c>
      <c r="T1169">
        <v>99448.012000000002</v>
      </c>
      <c r="U1169">
        <v>18.034596237693108</v>
      </c>
      <c r="V1169">
        <v>11.855</v>
      </c>
      <c r="W1169">
        <v>291.17500000000001</v>
      </c>
      <c r="X1169">
        <v>99448.013999999996</v>
      </c>
      <c r="Y1169">
        <v>18.02559789403335</v>
      </c>
      <c r="Z1169">
        <v>11.545999999999999</v>
      </c>
      <c r="AA1169">
        <v>291.18299999999999</v>
      </c>
      <c r="AB1169">
        <v>99448.012000000002</v>
      </c>
      <c r="AC1169">
        <v>18.033596235645462</v>
      </c>
      <c r="AD1169">
        <v>11.289</v>
      </c>
      <c r="AE1169">
        <v>291.17599999999999</v>
      </c>
      <c r="AF1169">
        <v>99448.013999999996</v>
      </c>
      <c r="AG1169">
        <v>18.026597896086681</v>
      </c>
      <c r="AH1169">
        <v>11.406000000000001</v>
      </c>
      <c r="AI1169">
        <v>291.178</v>
      </c>
      <c r="AJ1169">
        <v>99448.013000000006</v>
      </c>
      <c r="AK1169">
        <v>18.028597062800369</v>
      </c>
      <c r="AL1169">
        <v>11.728999999999999</v>
      </c>
      <c r="AM1169">
        <v>291.18</v>
      </c>
      <c r="AN1169">
        <v>99448.013000000006</v>
      </c>
      <c r="AO1169">
        <v>18.030597066901411</v>
      </c>
    </row>
    <row r="1170" spans="1:41" x14ac:dyDescent="0.3">
      <c r="A1170" s="2">
        <v>39654.354166666657</v>
      </c>
      <c r="B1170">
        <v>18.989999999999998</v>
      </c>
      <c r="C1170">
        <v>17.94954834</v>
      </c>
      <c r="D1170">
        <v>9943.7248</v>
      </c>
      <c r="E1170">
        <v>99437.25</v>
      </c>
      <c r="F1170">
        <v>20.812000000000001</v>
      </c>
      <c r="G1170">
        <v>291.80799999999999</v>
      </c>
      <c r="H1170">
        <v>99447.634999999995</v>
      </c>
      <c r="I1170">
        <v>18.666715743310139</v>
      </c>
      <c r="J1170">
        <v>21.167000000000002</v>
      </c>
      <c r="K1170">
        <v>291.803</v>
      </c>
      <c r="L1170">
        <v>99447.637000000002</v>
      </c>
      <c r="M1170">
        <v>18.661717272403848</v>
      </c>
      <c r="N1170">
        <v>21.004999999999999</v>
      </c>
      <c r="O1170">
        <v>291.80099999999999</v>
      </c>
      <c r="P1170">
        <v>99447.637000000002</v>
      </c>
      <c r="Q1170">
        <v>18.659717212656179</v>
      </c>
      <c r="R1170">
        <v>20.94</v>
      </c>
      <c r="S1170">
        <v>291.81099999999998</v>
      </c>
      <c r="T1170">
        <v>99447.634999999995</v>
      </c>
      <c r="U1170">
        <v>18.669715832914331</v>
      </c>
      <c r="V1170">
        <v>21.056000000000001</v>
      </c>
      <c r="W1170">
        <v>291.8</v>
      </c>
      <c r="X1170">
        <v>99447.638000000006</v>
      </c>
      <c r="Y1170">
        <v>18.658718021990751</v>
      </c>
      <c r="Z1170">
        <v>20.657</v>
      </c>
      <c r="AA1170">
        <v>291.80900000000003</v>
      </c>
      <c r="AB1170">
        <v>99447.634999999995</v>
      </c>
      <c r="AC1170">
        <v>18.667715773178259</v>
      </c>
      <c r="AD1170">
        <v>20.344999999999999</v>
      </c>
      <c r="AE1170">
        <v>291.8</v>
      </c>
      <c r="AF1170">
        <v>99447.637000000002</v>
      </c>
      <c r="AG1170">
        <v>18.658717182782372</v>
      </c>
      <c r="AH1170">
        <v>20.484999999999999</v>
      </c>
      <c r="AI1170">
        <v>291.803</v>
      </c>
      <c r="AJ1170">
        <v>99447.637000000002</v>
      </c>
      <c r="AK1170">
        <v>18.661717272403848</v>
      </c>
      <c r="AL1170">
        <v>20.870999999999999</v>
      </c>
      <c r="AM1170">
        <v>291.80599999999998</v>
      </c>
      <c r="AN1170">
        <v>99447.635999999999</v>
      </c>
      <c r="AO1170">
        <v>18.664716522799669</v>
      </c>
    </row>
    <row r="1171" spans="1:41" x14ac:dyDescent="0.3">
      <c r="A1171" s="2">
        <v>39654.375</v>
      </c>
      <c r="B1171">
        <v>20.45</v>
      </c>
      <c r="C1171">
        <v>18.4248291</v>
      </c>
      <c r="D1171">
        <v>9942.723</v>
      </c>
      <c r="E1171">
        <v>99427.199999999997</v>
      </c>
      <c r="F1171">
        <v>27.225999999999999</v>
      </c>
      <c r="G1171">
        <v>292.45299999999997</v>
      </c>
      <c r="H1171">
        <v>99447.254000000001</v>
      </c>
      <c r="I1171">
        <v>19.31986889543543</v>
      </c>
      <c r="J1171">
        <v>27.67</v>
      </c>
      <c r="K1171">
        <v>292.44900000000001</v>
      </c>
      <c r="L1171">
        <v>99447.255999999994</v>
      </c>
      <c r="M1171">
        <v>19.315870346915741</v>
      </c>
      <c r="N1171">
        <v>27.469000000000001</v>
      </c>
      <c r="O1171">
        <v>292.447</v>
      </c>
      <c r="P1171">
        <v>99447.255999999994</v>
      </c>
      <c r="Q1171">
        <v>19.313870231542811</v>
      </c>
      <c r="R1171">
        <v>27.396000000000001</v>
      </c>
      <c r="S1171">
        <v>292.46100000000001</v>
      </c>
      <c r="T1171">
        <v>99447.252999999997</v>
      </c>
      <c r="U1171">
        <v>19.327868515745081</v>
      </c>
      <c r="V1171">
        <v>27.545000000000002</v>
      </c>
      <c r="W1171">
        <v>292.44600000000003</v>
      </c>
      <c r="X1171">
        <v>99447.255999999994</v>
      </c>
      <c r="Y1171">
        <v>19.312870173856371</v>
      </c>
      <c r="Z1171">
        <v>27.036000000000001</v>
      </c>
      <c r="AA1171">
        <v>292.45499999999998</v>
      </c>
      <c r="AB1171">
        <v>99447.254000000001</v>
      </c>
      <c r="AC1171">
        <v>19.321869010796888</v>
      </c>
      <c r="AD1171">
        <v>26.655000000000001</v>
      </c>
      <c r="AE1171">
        <v>292.44499999999999</v>
      </c>
      <c r="AF1171">
        <v>99447.256999999998</v>
      </c>
      <c r="AG1171">
        <v>19.311870957259941</v>
      </c>
      <c r="AH1171">
        <v>26.826000000000001</v>
      </c>
      <c r="AI1171">
        <v>292.44799999999998</v>
      </c>
      <c r="AJ1171">
        <v>99447.255999999994</v>
      </c>
      <c r="AK1171">
        <v>19.314870289229251</v>
      </c>
      <c r="AL1171">
        <v>27.298999999999999</v>
      </c>
      <c r="AM1171">
        <v>292.45299999999997</v>
      </c>
      <c r="AN1171">
        <v>99447.255000000005</v>
      </c>
      <c r="AO1171">
        <v>19.319869736548469</v>
      </c>
    </row>
    <row r="1172" spans="1:41" x14ac:dyDescent="0.3">
      <c r="A1172" s="2">
        <v>39654.395833333343</v>
      </c>
      <c r="B1172">
        <v>20.66</v>
      </c>
      <c r="C1172">
        <v>18.80439148</v>
      </c>
      <c r="D1172">
        <v>9944.4362000000001</v>
      </c>
      <c r="E1172">
        <v>99444.35</v>
      </c>
      <c r="F1172">
        <v>31.401</v>
      </c>
      <c r="G1172">
        <v>293.02300000000002</v>
      </c>
      <c r="H1172">
        <v>99446.917000000001</v>
      </c>
      <c r="I1172">
        <v>19.875163263868561</v>
      </c>
      <c r="J1172">
        <v>31.963000000000001</v>
      </c>
      <c r="K1172">
        <v>293.01799999999997</v>
      </c>
      <c r="L1172">
        <v>99446.918000000005</v>
      </c>
      <c r="M1172">
        <v>19.870164069654152</v>
      </c>
      <c r="N1172">
        <v>31.702000000000002</v>
      </c>
      <c r="O1172">
        <v>293.01600000000002</v>
      </c>
      <c r="P1172">
        <v>99446.918999999994</v>
      </c>
      <c r="Q1172">
        <v>19.86816489757598</v>
      </c>
      <c r="R1172">
        <v>31.614999999999998</v>
      </c>
      <c r="S1172">
        <v>293.03399999999999</v>
      </c>
      <c r="T1172">
        <v>99446.914000000004</v>
      </c>
      <c r="U1172">
        <v>19.88616081684324</v>
      </c>
      <c r="V1172">
        <v>31.814</v>
      </c>
      <c r="W1172">
        <v>293.01499999999999</v>
      </c>
      <c r="X1172">
        <v>99446.918999999994</v>
      </c>
      <c r="Y1172">
        <v>19.86716489018761</v>
      </c>
      <c r="Z1172">
        <v>31.161000000000001</v>
      </c>
      <c r="AA1172">
        <v>293.024</v>
      </c>
      <c r="AB1172">
        <v>99446.917000000001</v>
      </c>
      <c r="AC1172">
        <v>19.87616327125107</v>
      </c>
      <c r="AD1172">
        <v>30.698</v>
      </c>
      <c r="AE1172">
        <v>293.01299999999998</v>
      </c>
      <c r="AF1172">
        <v>99446.92</v>
      </c>
      <c r="AG1172">
        <v>19.86516571809506</v>
      </c>
      <c r="AH1172">
        <v>30.905999999999999</v>
      </c>
      <c r="AI1172">
        <v>293.01799999999997</v>
      </c>
      <c r="AJ1172">
        <v>99446.918000000005</v>
      </c>
      <c r="AK1172">
        <v>19.870164069654152</v>
      </c>
      <c r="AL1172">
        <v>31.477</v>
      </c>
      <c r="AM1172">
        <v>293.02100000000002</v>
      </c>
      <c r="AN1172">
        <v>99446.917000000001</v>
      </c>
      <c r="AO1172">
        <v>19.87316324910336</v>
      </c>
    </row>
    <row r="1173" spans="1:41" x14ac:dyDescent="0.3">
      <c r="A1173" s="2">
        <v>39654.416666666657</v>
      </c>
      <c r="B1173">
        <v>20.49</v>
      </c>
      <c r="C1173">
        <v>19.183953859999999</v>
      </c>
      <c r="D1173">
        <v>9946.1494000000002</v>
      </c>
      <c r="E1173">
        <v>99461.5</v>
      </c>
      <c r="F1173">
        <v>35.296999999999997</v>
      </c>
      <c r="G1173">
        <v>293.57100000000003</v>
      </c>
      <c r="H1173">
        <v>99446.585999999996</v>
      </c>
      <c r="I1173">
        <v>20.40840954082546</v>
      </c>
      <c r="J1173">
        <v>35.978999999999999</v>
      </c>
      <c r="K1173">
        <v>293.56700000000001</v>
      </c>
      <c r="L1173">
        <v>99446.587</v>
      </c>
      <c r="M1173">
        <v>20.40441055661222</v>
      </c>
      <c r="N1173">
        <v>35.667999999999999</v>
      </c>
      <c r="O1173">
        <v>293.565</v>
      </c>
      <c r="P1173">
        <v>99446.588000000003</v>
      </c>
      <c r="Q1173">
        <v>20.402411486613001</v>
      </c>
      <c r="R1173">
        <v>35.569000000000003</v>
      </c>
      <c r="S1173">
        <v>293.58800000000002</v>
      </c>
      <c r="T1173">
        <v>99446.581999999995</v>
      </c>
      <c r="U1173">
        <v>20.425405434549251</v>
      </c>
      <c r="V1173">
        <v>35.805</v>
      </c>
      <c r="W1173">
        <v>293.56200000000001</v>
      </c>
      <c r="X1173">
        <v>99446.588000000003</v>
      </c>
      <c r="Y1173">
        <v>20.399411615257581</v>
      </c>
      <c r="Z1173">
        <v>35.002000000000002</v>
      </c>
      <c r="AA1173">
        <v>293.572</v>
      </c>
      <c r="AB1173">
        <v>99446.585999999996</v>
      </c>
      <c r="AC1173">
        <v>20.40940949793816</v>
      </c>
      <c r="AD1173">
        <v>34.468000000000004</v>
      </c>
      <c r="AE1173">
        <v>293.56099999999998</v>
      </c>
      <c r="AF1173">
        <v>99446.589000000007</v>
      </c>
      <c r="AG1173">
        <v>20.39841250235958</v>
      </c>
      <c r="AH1173">
        <v>34.709000000000003</v>
      </c>
      <c r="AI1173">
        <v>293.56599999999997</v>
      </c>
      <c r="AJ1173">
        <v>99446.588000000003</v>
      </c>
      <c r="AK1173">
        <v>20.403411443731439</v>
      </c>
      <c r="AL1173">
        <v>35.378</v>
      </c>
      <c r="AM1173">
        <v>293.56799999999998</v>
      </c>
      <c r="AN1173">
        <v>99446.587</v>
      </c>
      <c r="AO1173">
        <v>20.405410513727819</v>
      </c>
    </row>
    <row r="1174" spans="1:41" x14ac:dyDescent="0.3">
      <c r="A1174" s="2">
        <v>39654.4375</v>
      </c>
      <c r="B1174">
        <v>20.34</v>
      </c>
      <c r="C1174">
        <v>19.61689148</v>
      </c>
      <c r="D1174">
        <v>9944.1859999999997</v>
      </c>
      <c r="E1174">
        <v>99441.85</v>
      </c>
      <c r="F1174">
        <v>38.834000000000003</v>
      </c>
      <c r="G1174">
        <v>294.09899999999999</v>
      </c>
      <c r="H1174">
        <v>99446.262000000002</v>
      </c>
      <c r="I1174">
        <v>20.95273180558809</v>
      </c>
      <c r="J1174">
        <v>39.640999999999998</v>
      </c>
      <c r="K1174">
        <v>294.09800000000001</v>
      </c>
      <c r="L1174">
        <v>99446.263000000006</v>
      </c>
      <c r="M1174">
        <v>20.951732638713739</v>
      </c>
      <c r="N1174">
        <v>39.279000000000003</v>
      </c>
      <c r="O1174">
        <v>294.096</v>
      </c>
      <c r="P1174">
        <v>99446.263000000006</v>
      </c>
      <c r="Q1174">
        <v>20.94973261333007</v>
      </c>
      <c r="R1174">
        <v>39.204999999999998</v>
      </c>
      <c r="S1174">
        <v>294.12900000000002</v>
      </c>
      <c r="T1174">
        <v>99446.255000000005</v>
      </c>
      <c r="U1174">
        <v>20.98272626493031</v>
      </c>
      <c r="V1174">
        <v>39.430999999999997</v>
      </c>
      <c r="W1174">
        <v>294.09100000000001</v>
      </c>
      <c r="X1174">
        <v>99446.263999999996</v>
      </c>
      <c r="Y1174">
        <v>20.94473339566537</v>
      </c>
      <c r="Z1174">
        <v>38.499000000000002</v>
      </c>
      <c r="AA1174">
        <v>294.101</v>
      </c>
      <c r="AB1174">
        <v>99446.262000000002</v>
      </c>
      <c r="AC1174">
        <v>20.954731830965951</v>
      </c>
      <c r="AD1174">
        <v>37.881999999999998</v>
      </c>
      <c r="AE1174">
        <v>294.08800000000002</v>
      </c>
      <c r="AF1174">
        <v>99446.264999999999</v>
      </c>
      <c r="AG1174">
        <v>20.941734203367051</v>
      </c>
      <c r="AH1174">
        <v>38.177</v>
      </c>
      <c r="AI1174">
        <v>294.09699999999998</v>
      </c>
      <c r="AJ1174">
        <v>99446.263000000006</v>
      </c>
      <c r="AK1174">
        <v>20.950732626021871</v>
      </c>
      <c r="AL1174">
        <v>38.920999999999999</v>
      </c>
      <c r="AM1174">
        <v>294.09500000000003</v>
      </c>
      <c r="AN1174">
        <v>99446.263000000006</v>
      </c>
      <c r="AO1174">
        <v>20.948732600638269</v>
      </c>
    </row>
    <row r="1175" spans="1:41" x14ac:dyDescent="0.3">
      <c r="A1175" s="2">
        <v>39654.458333333343</v>
      </c>
      <c r="B1175">
        <v>20.75</v>
      </c>
      <c r="C1175">
        <v>20.0498291</v>
      </c>
      <c r="D1175">
        <v>9942.2225999999991</v>
      </c>
      <c r="E1175">
        <v>99422.2</v>
      </c>
      <c r="F1175">
        <v>42.015000000000001</v>
      </c>
      <c r="G1175">
        <v>294.62299999999999</v>
      </c>
      <c r="H1175">
        <v>99445.941000000006</v>
      </c>
      <c r="I1175">
        <v>21.493119227449881</v>
      </c>
      <c r="J1175">
        <v>42.942999999999998</v>
      </c>
      <c r="K1175">
        <v>294.62200000000001</v>
      </c>
      <c r="L1175">
        <v>99445.941000000006</v>
      </c>
      <c r="M1175">
        <v>21.492119159161859</v>
      </c>
      <c r="N1175">
        <v>42.534999999999997</v>
      </c>
      <c r="O1175">
        <v>294.62200000000001</v>
      </c>
      <c r="P1175">
        <v>99445.941999999995</v>
      </c>
      <c r="Q1175">
        <v>21.492120006533298</v>
      </c>
      <c r="R1175">
        <v>42.517000000000003</v>
      </c>
      <c r="S1175">
        <v>294.67099999999999</v>
      </c>
      <c r="T1175">
        <v>99445.93</v>
      </c>
      <c r="U1175">
        <v>21.54111318263989</v>
      </c>
      <c r="V1175">
        <v>42.709000000000003</v>
      </c>
      <c r="W1175">
        <v>294.61500000000001</v>
      </c>
      <c r="X1175">
        <v>99445.942999999999</v>
      </c>
      <c r="Y1175">
        <v>21.485120375848108</v>
      </c>
      <c r="Z1175">
        <v>41.643999999999998</v>
      </c>
      <c r="AA1175">
        <v>294.62700000000001</v>
      </c>
      <c r="AB1175">
        <v>99445.941000000006</v>
      </c>
      <c r="AC1175">
        <v>21.497119500602079</v>
      </c>
      <c r="AD1175">
        <v>40.936999999999998</v>
      </c>
      <c r="AE1175">
        <v>294.61099999999999</v>
      </c>
      <c r="AF1175">
        <v>99445.945000000007</v>
      </c>
      <c r="AG1175">
        <v>21.48112179735239</v>
      </c>
      <c r="AH1175">
        <v>41.271000000000001</v>
      </c>
      <c r="AI1175">
        <v>294.62200000000001</v>
      </c>
      <c r="AJ1175">
        <v>99445.941999999995</v>
      </c>
      <c r="AK1175">
        <v>21.492120006533298</v>
      </c>
      <c r="AL1175">
        <v>42.101999999999997</v>
      </c>
      <c r="AM1175">
        <v>294.61599999999999</v>
      </c>
      <c r="AN1175">
        <v>99445.942999999999</v>
      </c>
      <c r="AO1175">
        <v>21.486120444141871</v>
      </c>
    </row>
    <row r="1176" spans="1:41" x14ac:dyDescent="0.3">
      <c r="A1176" s="2">
        <v>39654.479166666657</v>
      </c>
      <c r="B1176">
        <v>20.100000000000001</v>
      </c>
      <c r="C1176">
        <v>20.423883055000001</v>
      </c>
      <c r="D1176">
        <v>9940.1695500000005</v>
      </c>
      <c r="E1176">
        <v>99401.7</v>
      </c>
      <c r="F1176">
        <v>46.411999999999999</v>
      </c>
      <c r="G1176">
        <v>295.101</v>
      </c>
      <c r="H1176">
        <v>99445.633000000002</v>
      </c>
      <c r="I1176">
        <v>21.98829625707128</v>
      </c>
      <c r="J1176">
        <v>47.345999999999997</v>
      </c>
      <c r="K1176">
        <v>295.10500000000002</v>
      </c>
      <c r="L1176">
        <v>99445.631999999998</v>
      </c>
      <c r="M1176">
        <v>21.992295913797701</v>
      </c>
      <c r="N1176">
        <v>46.957000000000001</v>
      </c>
      <c r="O1176">
        <v>295.10700000000003</v>
      </c>
      <c r="P1176">
        <v>99445.631999999998</v>
      </c>
      <c r="Q1176">
        <v>21.994296166561359</v>
      </c>
      <c r="R1176">
        <v>47.093000000000004</v>
      </c>
      <c r="S1176">
        <v>295.18200000000002</v>
      </c>
      <c r="T1176">
        <v>99445.615000000005</v>
      </c>
      <c r="U1176">
        <v>22.069291211620961</v>
      </c>
      <c r="V1176">
        <v>47.093000000000004</v>
      </c>
      <c r="W1176">
        <v>295.09500000000003</v>
      </c>
      <c r="X1176">
        <v>99445.634999999995</v>
      </c>
      <c r="Y1176">
        <v>21.982297196330482</v>
      </c>
      <c r="Z1176">
        <v>46.06</v>
      </c>
      <c r="AA1176">
        <v>295.108</v>
      </c>
      <c r="AB1176">
        <v>99445.631999999998</v>
      </c>
      <c r="AC1176">
        <v>21.995296292943181</v>
      </c>
      <c r="AD1176">
        <v>45.331000000000003</v>
      </c>
      <c r="AE1176">
        <v>295.08800000000002</v>
      </c>
      <c r="AF1176">
        <v>99445.637000000002</v>
      </c>
      <c r="AG1176">
        <v>21.975298009124401</v>
      </c>
      <c r="AH1176">
        <v>45.704999999999998</v>
      </c>
      <c r="AI1176">
        <v>295.10500000000002</v>
      </c>
      <c r="AJ1176">
        <v>99445.633000000002</v>
      </c>
      <c r="AK1176">
        <v>21.992296762610181</v>
      </c>
      <c r="AL1176">
        <v>46.478999999999999</v>
      </c>
      <c r="AM1176">
        <v>295.09199999999998</v>
      </c>
      <c r="AN1176">
        <v>99445.634999999995</v>
      </c>
      <c r="AO1176">
        <v>21.979296817159021</v>
      </c>
    </row>
    <row r="1177" spans="1:41" x14ac:dyDescent="0.3">
      <c r="A1177" s="2">
        <v>39654.5</v>
      </c>
      <c r="B1177">
        <v>20.260000000000002</v>
      </c>
      <c r="C1177">
        <v>20.797937009999998</v>
      </c>
      <c r="D1177">
        <v>9938.1165000000001</v>
      </c>
      <c r="E1177">
        <v>99381.2</v>
      </c>
      <c r="F1177">
        <v>48.344000000000001</v>
      </c>
      <c r="G1177">
        <v>295.53300000000002</v>
      </c>
      <c r="H1177">
        <v>99445.335999999996</v>
      </c>
      <c r="I1177">
        <v>22.437534284242421</v>
      </c>
      <c r="J1177">
        <v>49.256</v>
      </c>
      <c r="K1177">
        <v>295.541</v>
      </c>
      <c r="L1177">
        <v>99445.335000000006</v>
      </c>
      <c r="M1177">
        <v>22.445534910352482</v>
      </c>
      <c r="N1177">
        <v>48.918999999999997</v>
      </c>
      <c r="O1177">
        <v>295.548</v>
      </c>
      <c r="P1177">
        <v>99445.332999999999</v>
      </c>
      <c r="Q1177">
        <v>22.45253450175505</v>
      </c>
      <c r="R1177">
        <v>49.307000000000002</v>
      </c>
      <c r="S1177">
        <v>295.66500000000002</v>
      </c>
      <c r="T1177">
        <v>99445.307000000001</v>
      </c>
      <c r="U1177">
        <v>22.569533978230879</v>
      </c>
      <c r="V1177">
        <v>49</v>
      </c>
      <c r="W1177">
        <v>295.52800000000002</v>
      </c>
      <c r="X1177">
        <v>99445.338000000003</v>
      </c>
      <c r="Y1177">
        <v>22.432535061761879</v>
      </c>
      <c r="Z1177">
        <v>48.036999999999999</v>
      </c>
      <c r="AA1177">
        <v>295.54399999999998</v>
      </c>
      <c r="AB1177">
        <v>99445.334000000003</v>
      </c>
      <c r="AC1177">
        <v>22.448534613802391</v>
      </c>
      <c r="AD1177">
        <v>47.301000000000002</v>
      </c>
      <c r="AE1177">
        <v>295.51799999999997</v>
      </c>
      <c r="AF1177">
        <v>99445.341</v>
      </c>
      <c r="AG1177">
        <v>22.42253576657555</v>
      </c>
      <c r="AH1177">
        <v>47.715000000000003</v>
      </c>
      <c r="AI1177">
        <v>295.54500000000002</v>
      </c>
      <c r="AJ1177">
        <v>99445.335000000006</v>
      </c>
      <c r="AK1177">
        <v>22.44953564845531</v>
      </c>
      <c r="AL1177">
        <v>48.368000000000002</v>
      </c>
      <c r="AM1177">
        <v>295.517</v>
      </c>
      <c r="AN1177">
        <v>99445.34</v>
      </c>
      <c r="AO1177">
        <v>22.421534731983169</v>
      </c>
    </row>
    <row r="1178" spans="1:41" x14ac:dyDescent="0.3">
      <c r="A1178" s="2">
        <v>39654.520833333343</v>
      </c>
      <c r="B1178">
        <v>19.98</v>
      </c>
      <c r="C1178">
        <v>20.986016845000002</v>
      </c>
      <c r="D1178">
        <v>9938.1969499999996</v>
      </c>
      <c r="E1178">
        <v>99382</v>
      </c>
      <c r="F1178">
        <v>48.843000000000004</v>
      </c>
      <c r="G1178">
        <v>295.24099999999999</v>
      </c>
      <c r="H1178">
        <v>99445.373999999996</v>
      </c>
      <c r="I1178">
        <v>22.144832834122951</v>
      </c>
      <c r="J1178">
        <v>49.643999999999998</v>
      </c>
      <c r="K1178">
        <v>295.25299999999999</v>
      </c>
      <c r="L1178">
        <v>99445.372000000003</v>
      </c>
      <c r="M1178">
        <v>22.156833323569799</v>
      </c>
      <c r="N1178">
        <v>49.389000000000003</v>
      </c>
      <c r="O1178">
        <v>295.26499999999999</v>
      </c>
      <c r="P1178">
        <v>99445.37</v>
      </c>
      <c r="Q1178">
        <v>22.168833812878571</v>
      </c>
      <c r="R1178">
        <v>49.941000000000003</v>
      </c>
      <c r="S1178">
        <v>295.40800000000002</v>
      </c>
      <c r="T1178">
        <v>99445.342000000004</v>
      </c>
      <c r="U1178">
        <v>22.311836092621661</v>
      </c>
      <c r="V1178">
        <v>49.41</v>
      </c>
      <c r="W1178">
        <v>295.24</v>
      </c>
      <c r="X1178">
        <v>99445.373999999996</v>
      </c>
      <c r="Y1178">
        <v>22.143832651787761</v>
      </c>
      <c r="Z1178">
        <v>48.613999999999997</v>
      </c>
      <c r="AA1178">
        <v>295.25599999999997</v>
      </c>
      <c r="AB1178">
        <v>99445.370999999999</v>
      </c>
      <c r="AC1178">
        <v>22.159833021261701</v>
      </c>
      <c r="AD1178">
        <v>47.956000000000003</v>
      </c>
      <c r="AE1178">
        <v>295.23</v>
      </c>
      <c r="AF1178">
        <v>99445.376999999993</v>
      </c>
      <c r="AG1178">
        <v>22.133833376100771</v>
      </c>
      <c r="AH1178">
        <v>48.357999999999997</v>
      </c>
      <c r="AI1178">
        <v>295.26100000000002</v>
      </c>
      <c r="AJ1178">
        <v>99445.370999999999</v>
      </c>
      <c r="AK1178">
        <v>22.164833932894741</v>
      </c>
      <c r="AL1178">
        <v>48.843000000000004</v>
      </c>
      <c r="AM1178">
        <v>295.22300000000001</v>
      </c>
      <c r="AN1178">
        <v>99445.377999999997</v>
      </c>
      <c r="AO1178">
        <v>22.126832948895409</v>
      </c>
    </row>
    <row r="1179" spans="1:41" x14ac:dyDescent="0.3">
      <c r="A1179" s="2">
        <v>39654.541666666657</v>
      </c>
      <c r="B1179">
        <v>20.58</v>
      </c>
      <c r="C1179">
        <v>21.174096680000002</v>
      </c>
      <c r="D1179">
        <v>9938.2774000000009</v>
      </c>
      <c r="E1179">
        <v>99382.8</v>
      </c>
      <c r="F1179">
        <v>56.795999999999999</v>
      </c>
      <c r="G1179">
        <v>295.42399999999998</v>
      </c>
      <c r="H1179">
        <v>99445.229000000007</v>
      </c>
      <c r="I1179">
        <v>22.327062729790779</v>
      </c>
      <c r="J1179">
        <v>57.503</v>
      </c>
      <c r="K1179">
        <v>295.44299999999998</v>
      </c>
      <c r="L1179">
        <v>99445.225999999995</v>
      </c>
      <c r="M1179">
        <v>22.346063592985161</v>
      </c>
      <c r="N1179">
        <v>57.360999999999997</v>
      </c>
      <c r="O1179">
        <v>295.46499999999997</v>
      </c>
      <c r="P1179">
        <v>99445.221999999994</v>
      </c>
      <c r="Q1179">
        <v>22.36806414474955</v>
      </c>
      <c r="R1179">
        <v>58.451999999999998</v>
      </c>
      <c r="S1179">
        <v>295.69799999999998</v>
      </c>
      <c r="T1179">
        <v>99445.176999999996</v>
      </c>
      <c r="U1179">
        <v>22.601067714952141</v>
      </c>
      <c r="V1179">
        <v>57.259</v>
      </c>
      <c r="W1179">
        <v>295.42399999999998</v>
      </c>
      <c r="X1179">
        <v>99445.229000000007</v>
      </c>
      <c r="Y1179">
        <v>22.327062729790779</v>
      </c>
      <c r="Z1179">
        <v>56.673999999999999</v>
      </c>
      <c r="AA1179">
        <v>295.44799999999998</v>
      </c>
      <c r="AB1179">
        <v>99445.225000000006</v>
      </c>
      <c r="AC1179">
        <v>22.35106364117178</v>
      </c>
      <c r="AD1179">
        <v>56.029000000000003</v>
      </c>
      <c r="AE1179">
        <v>295.411</v>
      </c>
      <c r="AF1179">
        <v>99445.232000000004</v>
      </c>
      <c r="AG1179">
        <v>22.314062944013301</v>
      </c>
      <c r="AH1179">
        <v>56.494</v>
      </c>
      <c r="AI1179">
        <v>295.459</v>
      </c>
      <c r="AJ1179">
        <v>99445.222999999998</v>
      </c>
      <c r="AK1179">
        <v>22.362063917056791</v>
      </c>
      <c r="AL1179">
        <v>56.725000000000001</v>
      </c>
      <c r="AM1179">
        <v>295.39499999999998</v>
      </c>
      <c r="AN1179">
        <v>99445.235000000001</v>
      </c>
      <c r="AO1179">
        <v>22.298062619113011</v>
      </c>
    </row>
    <row r="1180" spans="1:41" x14ac:dyDescent="0.3">
      <c r="A1180" s="2">
        <v>39654.5625</v>
      </c>
      <c r="B1180">
        <v>20.52</v>
      </c>
      <c r="C1180">
        <v>21.368539429999998</v>
      </c>
      <c r="D1180">
        <v>9935.8636999999999</v>
      </c>
      <c r="E1180">
        <v>99358.65</v>
      </c>
      <c r="F1180">
        <v>63.045999999999999</v>
      </c>
      <c r="G1180">
        <v>295.96699999999998</v>
      </c>
      <c r="H1180">
        <v>99444.929000000004</v>
      </c>
      <c r="I1180">
        <v>22.890480847575649</v>
      </c>
      <c r="J1180">
        <v>63.664999999999999</v>
      </c>
      <c r="K1180">
        <v>296.00099999999998</v>
      </c>
      <c r="L1180">
        <v>99444.922000000006</v>
      </c>
      <c r="M1180">
        <v>22.924483328387911</v>
      </c>
      <c r="N1180">
        <v>63.734000000000002</v>
      </c>
      <c r="O1180">
        <v>296.04700000000003</v>
      </c>
      <c r="P1180">
        <v>99444.911999999997</v>
      </c>
      <c r="Q1180">
        <v>22.970486231737141</v>
      </c>
      <c r="R1180">
        <v>66.277000000000001</v>
      </c>
      <c r="S1180">
        <v>296.51900000000001</v>
      </c>
      <c r="T1180">
        <v>99444.808999999994</v>
      </c>
      <c r="U1180">
        <v>23.442515535911131</v>
      </c>
      <c r="V1180">
        <v>63.374000000000002</v>
      </c>
      <c r="W1180">
        <v>295.97000000000003</v>
      </c>
      <c r="X1180">
        <v>99444.929000000004</v>
      </c>
      <c r="Y1180">
        <v>22.893481592397048</v>
      </c>
      <c r="Z1180">
        <v>63.128999999999998</v>
      </c>
      <c r="AA1180">
        <v>296.012</v>
      </c>
      <c r="AB1180">
        <v>99444.92</v>
      </c>
      <c r="AC1180">
        <v>22.935484356115751</v>
      </c>
      <c r="AD1180">
        <v>62.423000000000002</v>
      </c>
      <c r="AE1180">
        <v>295.94799999999998</v>
      </c>
      <c r="AF1180">
        <v>99444.933999999994</v>
      </c>
      <c r="AG1180">
        <v>22.871480387108591</v>
      </c>
      <c r="AH1180">
        <v>63.08</v>
      </c>
      <c r="AI1180">
        <v>296.03699999999998</v>
      </c>
      <c r="AJ1180">
        <v>99444.914999999994</v>
      </c>
      <c r="AK1180">
        <v>22.96048630429766</v>
      </c>
      <c r="AL1180">
        <v>62.816000000000003</v>
      </c>
      <c r="AM1180">
        <v>295.91399999999999</v>
      </c>
      <c r="AN1180">
        <v>99444.941000000006</v>
      </c>
      <c r="AO1180">
        <v>22.837477904054879</v>
      </c>
    </row>
    <row r="1181" spans="1:41" x14ac:dyDescent="0.3">
      <c r="A1181" s="2">
        <v>39654.583333333343</v>
      </c>
      <c r="B1181">
        <v>22.21</v>
      </c>
      <c r="C1181">
        <v>21.562982179999999</v>
      </c>
      <c r="D1181">
        <v>9933.4500000000007</v>
      </c>
      <c r="E1181">
        <v>99334.5</v>
      </c>
      <c r="F1181">
        <v>66.525999999999996</v>
      </c>
      <c r="G1181">
        <v>295.98599999999999</v>
      </c>
      <c r="H1181">
        <v>99444.82</v>
      </c>
      <c r="I1181">
        <v>22.92997649242233</v>
      </c>
      <c r="J1181">
        <v>66.977000000000004</v>
      </c>
      <c r="K1181">
        <v>296.02300000000002</v>
      </c>
      <c r="L1181">
        <v>99444.812000000005</v>
      </c>
      <c r="M1181">
        <v>22.966981427058329</v>
      </c>
      <c r="N1181">
        <v>67.194999999999993</v>
      </c>
      <c r="O1181">
        <v>296.08</v>
      </c>
      <c r="P1181">
        <v>99444.800000000003</v>
      </c>
      <c r="Q1181">
        <v>23.0239893019866</v>
      </c>
      <c r="R1181">
        <v>71.084999999999994</v>
      </c>
      <c r="S1181">
        <v>296.77600000000001</v>
      </c>
      <c r="T1181">
        <v>99444.645000000004</v>
      </c>
      <c r="U1181">
        <v>23.7200779067702</v>
      </c>
      <c r="V1181">
        <v>66.709000000000003</v>
      </c>
      <c r="W1181">
        <v>295.99099999999999</v>
      </c>
      <c r="X1181">
        <v>99444.819000000003</v>
      </c>
      <c r="Y1181">
        <v>22.934977228407551</v>
      </c>
      <c r="Z1181">
        <v>66.72</v>
      </c>
      <c r="AA1181">
        <v>296.03699999999998</v>
      </c>
      <c r="AB1181">
        <v>99444.808999999994</v>
      </c>
      <c r="AC1181">
        <v>22.98098331679148</v>
      </c>
      <c r="AD1181">
        <v>66.113</v>
      </c>
      <c r="AE1181">
        <v>295.971</v>
      </c>
      <c r="AF1181">
        <v>99444.823999999993</v>
      </c>
      <c r="AG1181">
        <v>22.914975135766841</v>
      </c>
      <c r="AH1181">
        <v>66.786000000000001</v>
      </c>
      <c r="AI1181">
        <v>296.07</v>
      </c>
      <c r="AJ1181">
        <v>99444.801999999996</v>
      </c>
      <c r="AK1181">
        <v>23.013987831046219</v>
      </c>
      <c r="AL1181">
        <v>66.278999999999996</v>
      </c>
      <c r="AM1181">
        <v>295.93299999999999</v>
      </c>
      <c r="AN1181">
        <v>99444.831999999995</v>
      </c>
      <c r="AO1181">
        <v>22.876969881118441</v>
      </c>
    </row>
    <row r="1182" spans="1:41" x14ac:dyDescent="0.3">
      <c r="A1182" s="2">
        <v>39654.604166666657</v>
      </c>
      <c r="B1182">
        <v>23.41</v>
      </c>
      <c r="C1182">
        <v>21.52060852</v>
      </c>
      <c r="D1182">
        <v>9933.1695</v>
      </c>
      <c r="E1182">
        <v>99331.7</v>
      </c>
      <c r="F1182">
        <v>68.826999999999998</v>
      </c>
      <c r="G1182">
        <v>295.851</v>
      </c>
      <c r="H1182">
        <v>99444.866999999998</v>
      </c>
      <c r="I1182">
        <v>22.797359480617729</v>
      </c>
      <c r="J1182">
        <v>68.948999999999998</v>
      </c>
      <c r="K1182">
        <v>295.85000000000002</v>
      </c>
      <c r="L1182">
        <v>99444.868000000002</v>
      </c>
      <c r="M1182">
        <v>22.796360006046481</v>
      </c>
      <c r="N1182">
        <v>68.986000000000004</v>
      </c>
      <c r="O1182">
        <v>295.86500000000001</v>
      </c>
      <c r="P1182">
        <v>99444.865000000005</v>
      </c>
      <c r="Q1182">
        <v>22.811362338106729</v>
      </c>
      <c r="R1182">
        <v>73.984999999999999</v>
      </c>
      <c r="S1182">
        <v>296.75299999999999</v>
      </c>
      <c r="T1182">
        <v>99444.668000000005</v>
      </c>
      <c r="U1182">
        <v>23.699483372226609</v>
      </c>
      <c r="V1182">
        <v>68.882000000000005</v>
      </c>
      <c r="W1182">
        <v>295.84800000000001</v>
      </c>
      <c r="X1182">
        <v>99444.868000000002</v>
      </c>
      <c r="Y1182">
        <v>22.794359354635219</v>
      </c>
      <c r="Z1182">
        <v>68.789000000000001</v>
      </c>
      <c r="AA1182">
        <v>295.85399999999998</v>
      </c>
      <c r="AB1182">
        <v>99444.866999999998</v>
      </c>
      <c r="AC1182">
        <v>22.800360457725901</v>
      </c>
      <c r="AD1182">
        <v>68.63</v>
      </c>
      <c r="AE1182">
        <v>295.85000000000002</v>
      </c>
      <c r="AF1182">
        <v>99444.866999999998</v>
      </c>
      <c r="AG1182">
        <v>22.79635915491502</v>
      </c>
      <c r="AH1182">
        <v>68.765000000000001</v>
      </c>
      <c r="AI1182">
        <v>295.86200000000002</v>
      </c>
      <c r="AJ1182">
        <v>99444.865999999995</v>
      </c>
      <c r="AK1182">
        <v>22.808362212181809</v>
      </c>
      <c r="AL1182">
        <v>68.885999999999996</v>
      </c>
      <c r="AM1182">
        <v>295.85399999999998</v>
      </c>
      <c r="AN1182">
        <v>99444.865999999995</v>
      </c>
      <c r="AO1182">
        <v>22.800359606582841</v>
      </c>
    </row>
    <row r="1183" spans="1:41" x14ac:dyDescent="0.3">
      <c r="A1183" s="2">
        <v>39654.625</v>
      </c>
      <c r="B1183">
        <v>23.4</v>
      </c>
      <c r="C1183">
        <v>21.478234860000001</v>
      </c>
      <c r="D1183">
        <v>9932.8889999999992</v>
      </c>
      <c r="E1183">
        <v>99328.9</v>
      </c>
      <c r="F1183">
        <v>71.772000000000006</v>
      </c>
      <c r="G1183">
        <v>295.79899999999998</v>
      </c>
      <c r="H1183">
        <v>99444.902000000002</v>
      </c>
      <c r="I1183">
        <v>22.747757844029369</v>
      </c>
      <c r="J1183">
        <v>71.78</v>
      </c>
      <c r="K1183">
        <v>295.798</v>
      </c>
      <c r="L1183">
        <v>99444.902000000002</v>
      </c>
      <c r="M1183">
        <v>22.746757510161331</v>
      </c>
      <c r="N1183">
        <v>71.822000000000003</v>
      </c>
      <c r="O1183">
        <v>295.803</v>
      </c>
      <c r="P1183">
        <v>99444.902000000002</v>
      </c>
      <c r="Q1183">
        <v>22.751759179501679</v>
      </c>
      <c r="R1183">
        <v>76.872</v>
      </c>
      <c r="S1183">
        <v>296.69499999999999</v>
      </c>
      <c r="T1183">
        <v>99444.705000000002</v>
      </c>
      <c r="U1183">
        <v>23.64388883658739</v>
      </c>
      <c r="V1183">
        <v>71.739000000000004</v>
      </c>
      <c r="W1183">
        <v>295.79599999999999</v>
      </c>
      <c r="X1183">
        <v>99444.903000000006</v>
      </c>
      <c r="Y1183">
        <v>22.744757693407958</v>
      </c>
      <c r="Z1183">
        <v>71.789000000000001</v>
      </c>
      <c r="AA1183">
        <v>295.80399999999997</v>
      </c>
      <c r="AB1183">
        <v>99444.900999999998</v>
      </c>
      <c r="AC1183">
        <v>22.752758662363931</v>
      </c>
      <c r="AD1183">
        <v>71.727000000000004</v>
      </c>
      <c r="AE1183">
        <v>295.8</v>
      </c>
      <c r="AF1183">
        <v>99444.900999999998</v>
      </c>
      <c r="AG1183">
        <v>22.74875732690316</v>
      </c>
      <c r="AH1183">
        <v>71.796000000000006</v>
      </c>
      <c r="AI1183">
        <v>295.80700000000002</v>
      </c>
      <c r="AJ1183">
        <v>99444.900999999998</v>
      </c>
      <c r="AK1183">
        <v>22.755759663959569</v>
      </c>
      <c r="AL1183">
        <v>71.78</v>
      </c>
      <c r="AM1183">
        <v>295.79500000000002</v>
      </c>
      <c r="AN1183">
        <v>99444.903000000006</v>
      </c>
      <c r="AO1183">
        <v>22.743757359537032</v>
      </c>
    </row>
    <row r="1184" spans="1:41" x14ac:dyDescent="0.3">
      <c r="A1184" s="2">
        <v>39654.645833333343</v>
      </c>
      <c r="B1184">
        <v>23.69</v>
      </c>
      <c r="C1184">
        <v>21.415551754999999</v>
      </c>
      <c r="D1184">
        <v>9931.3366999999998</v>
      </c>
      <c r="E1184">
        <v>99313.35</v>
      </c>
      <c r="F1184">
        <v>70.623999999999995</v>
      </c>
      <c r="G1184">
        <v>295.31</v>
      </c>
      <c r="H1184">
        <v>99445.114000000001</v>
      </c>
      <c r="I1184">
        <v>22.272002503227672</v>
      </c>
      <c r="J1184">
        <v>70.543999999999997</v>
      </c>
      <c r="K1184">
        <v>295.30799999999999</v>
      </c>
      <c r="L1184">
        <v>99445.114000000001</v>
      </c>
      <c r="M1184">
        <v>22.270001744685771</v>
      </c>
      <c r="N1184">
        <v>70.638999999999996</v>
      </c>
      <c r="O1184">
        <v>295.31299999999999</v>
      </c>
      <c r="P1184">
        <v>99445.114000000001</v>
      </c>
      <c r="Q1184">
        <v>22.275003641040481</v>
      </c>
      <c r="R1184">
        <v>74.215000000000003</v>
      </c>
      <c r="S1184">
        <v>295.96499999999997</v>
      </c>
      <c r="T1184">
        <v>99444.989000000001</v>
      </c>
      <c r="U1184">
        <v>22.92714448742186</v>
      </c>
      <c r="V1184">
        <v>70.531000000000006</v>
      </c>
      <c r="W1184">
        <v>295.30599999999998</v>
      </c>
      <c r="X1184">
        <v>99445.115000000005</v>
      </c>
      <c r="Y1184">
        <v>22.26800183575369</v>
      </c>
      <c r="Z1184">
        <v>70.680999999999997</v>
      </c>
      <c r="AA1184">
        <v>295.315</v>
      </c>
      <c r="AB1184">
        <v>99445.112999999998</v>
      </c>
      <c r="AC1184">
        <v>22.277003549946642</v>
      </c>
      <c r="AD1184">
        <v>70.712000000000003</v>
      </c>
      <c r="AE1184">
        <v>295.31299999999999</v>
      </c>
      <c r="AF1184">
        <v>99445.112999999998</v>
      </c>
      <c r="AG1184">
        <v>22.27500279141049</v>
      </c>
      <c r="AH1184">
        <v>70.742000000000004</v>
      </c>
      <c r="AI1184">
        <v>295.31900000000002</v>
      </c>
      <c r="AJ1184">
        <v>99445.111999999994</v>
      </c>
      <c r="AK1184">
        <v>22.281004217371731</v>
      </c>
      <c r="AL1184">
        <v>70.626000000000005</v>
      </c>
      <c r="AM1184">
        <v>295.30599999999998</v>
      </c>
      <c r="AN1184">
        <v>99445.115000000005</v>
      </c>
      <c r="AO1184">
        <v>22.26800183575369</v>
      </c>
    </row>
    <row r="1185" spans="1:41" x14ac:dyDescent="0.3">
      <c r="A1185" s="2">
        <v>39654.666666666657</v>
      </c>
      <c r="B1185">
        <v>23.66</v>
      </c>
      <c r="C1185">
        <v>21.352868650000001</v>
      </c>
      <c r="D1185">
        <v>9929.7844000000005</v>
      </c>
      <c r="E1185">
        <v>99297.8</v>
      </c>
      <c r="F1185">
        <v>72.301000000000002</v>
      </c>
      <c r="G1185">
        <v>295.24700000000001</v>
      </c>
      <c r="H1185">
        <v>99445.152000000002</v>
      </c>
      <c r="I1185">
        <v>22.22223853944951</v>
      </c>
      <c r="J1185">
        <v>72.116</v>
      </c>
      <c r="K1185">
        <v>295.24200000000002</v>
      </c>
      <c r="L1185">
        <v>99445.153000000006</v>
      </c>
      <c r="M1185">
        <v>22.217237268001782</v>
      </c>
      <c r="N1185">
        <v>72.271000000000001</v>
      </c>
      <c r="O1185">
        <v>295.24799999999999</v>
      </c>
      <c r="P1185">
        <v>99445.152000000002</v>
      </c>
      <c r="Q1185">
        <v>22.22323896363179</v>
      </c>
      <c r="R1185">
        <v>75.698999999999998</v>
      </c>
      <c r="S1185">
        <v>295.87099999999998</v>
      </c>
      <c r="T1185">
        <v>99445.034</v>
      </c>
      <c r="U1185">
        <v>22.846402778890539</v>
      </c>
      <c r="V1185">
        <v>72.138000000000005</v>
      </c>
      <c r="W1185">
        <v>295.24099999999999</v>
      </c>
      <c r="X1185">
        <v>99445.153000000006</v>
      </c>
      <c r="Y1185">
        <v>22.216236843816599</v>
      </c>
      <c r="Z1185">
        <v>72.396000000000001</v>
      </c>
      <c r="AA1185">
        <v>295.25200000000001</v>
      </c>
      <c r="AB1185">
        <v>99445.150999999998</v>
      </c>
      <c r="AC1185">
        <v>22.227239810868578</v>
      </c>
      <c r="AD1185">
        <v>72.528999999999996</v>
      </c>
      <c r="AE1185">
        <v>295.25299999999999</v>
      </c>
      <c r="AF1185">
        <v>99445.15</v>
      </c>
      <c r="AG1185">
        <v>22.22823938555268</v>
      </c>
      <c r="AH1185">
        <v>72.510999999999996</v>
      </c>
      <c r="AI1185">
        <v>295.25700000000001</v>
      </c>
      <c r="AJ1185">
        <v>99445.15</v>
      </c>
      <c r="AK1185">
        <v>22.232241082258721</v>
      </c>
      <c r="AL1185">
        <v>72.299000000000007</v>
      </c>
      <c r="AM1185">
        <v>295.24299999999999</v>
      </c>
      <c r="AN1185">
        <v>99445.153000000006</v>
      </c>
      <c r="AO1185">
        <v>22.2182376921869</v>
      </c>
    </row>
    <row r="1186" spans="1:41" x14ac:dyDescent="0.3">
      <c r="A1186" s="2">
        <v>39654.6875</v>
      </c>
      <c r="B1186">
        <v>24.66</v>
      </c>
      <c r="C1186">
        <v>21.12961731</v>
      </c>
      <c r="D1186">
        <v>9928.3621999999996</v>
      </c>
      <c r="E1186">
        <v>99283.6</v>
      </c>
      <c r="F1186">
        <v>73.406999999999996</v>
      </c>
      <c r="G1186">
        <v>295.303</v>
      </c>
      <c r="H1186">
        <v>99445.198000000004</v>
      </c>
      <c r="I1186">
        <v>22.290385267651061</v>
      </c>
      <c r="J1186">
        <v>73.147999999999996</v>
      </c>
      <c r="K1186">
        <v>295.29399999999998</v>
      </c>
      <c r="L1186">
        <v>99445.201000000001</v>
      </c>
      <c r="M1186">
        <v>22.281383629479588</v>
      </c>
      <c r="N1186">
        <v>73.338999999999999</v>
      </c>
      <c r="O1186">
        <v>295.30099999999999</v>
      </c>
      <c r="P1186">
        <v>99445.198999999993</v>
      </c>
      <c r="Q1186">
        <v>22.288385186848981</v>
      </c>
      <c r="R1186">
        <v>76.995999999999995</v>
      </c>
      <c r="S1186">
        <v>295.94799999999998</v>
      </c>
      <c r="T1186">
        <v>99445.061000000002</v>
      </c>
      <c r="U1186">
        <v>22.93556868459461</v>
      </c>
      <c r="V1186">
        <v>73.201999999999998</v>
      </c>
      <c r="W1186">
        <v>295.29599999999999</v>
      </c>
      <c r="X1186">
        <v>99445.2</v>
      </c>
      <c r="Y1186">
        <v>22.283383710313391</v>
      </c>
      <c r="Z1186">
        <v>73.522999999999996</v>
      </c>
      <c r="AA1186">
        <v>295.30900000000003</v>
      </c>
      <c r="AB1186">
        <v>99445.195999999996</v>
      </c>
      <c r="AC1186">
        <v>22.296386359679051</v>
      </c>
      <c r="AD1186">
        <v>73.745999999999995</v>
      </c>
      <c r="AE1186">
        <v>295.315</v>
      </c>
      <c r="AF1186">
        <v>99445.195000000007</v>
      </c>
      <c r="AG1186">
        <v>22.30238830134601</v>
      </c>
      <c r="AH1186">
        <v>73.677999999999997</v>
      </c>
      <c r="AI1186">
        <v>295.315</v>
      </c>
      <c r="AJ1186">
        <v>99445.195000000007</v>
      </c>
      <c r="AK1186">
        <v>22.30238830134601</v>
      </c>
      <c r="AL1186">
        <v>73.402000000000001</v>
      </c>
      <c r="AM1186">
        <v>295.3</v>
      </c>
      <c r="AN1186">
        <v>99445.198999999993</v>
      </c>
      <c r="AO1186">
        <v>22.2873847216112</v>
      </c>
    </row>
    <row r="1187" spans="1:41" x14ac:dyDescent="0.3">
      <c r="A1187" s="2">
        <v>39654.708333333343</v>
      </c>
      <c r="B1187">
        <v>23.82</v>
      </c>
      <c r="C1187">
        <v>20.90636597</v>
      </c>
      <c r="D1187">
        <v>9926.94</v>
      </c>
      <c r="E1187">
        <v>99269.4</v>
      </c>
      <c r="F1187">
        <v>50.005000000000003</v>
      </c>
      <c r="G1187">
        <v>294.95699999999999</v>
      </c>
      <c r="H1187">
        <v>99445.410999999993</v>
      </c>
      <c r="I1187">
        <v>21.956477024396008</v>
      </c>
      <c r="J1187">
        <v>49.697000000000003</v>
      </c>
      <c r="K1187">
        <v>294.947</v>
      </c>
      <c r="L1187">
        <v>99445.414000000004</v>
      </c>
      <c r="M1187">
        <v>21.946474502687352</v>
      </c>
      <c r="N1187">
        <v>49.912999999999997</v>
      </c>
      <c r="O1187">
        <v>294.95299999999997</v>
      </c>
      <c r="P1187">
        <v>99445.411999999997</v>
      </c>
      <c r="Q1187">
        <v>21.95247584599332</v>
      </c>
      <c r="R1187">
        <v>52.753999999999998</v>
      </c>
      <c r="S1187">
        <v>295.44900000000001</v>
      </c>
      <c r="T1187">
        <v>99445.301999999996</v>
      </c>
      <c r="U1187">
        <v>22.448633694127469</v>
      </c>
      <c r="V1187">
        <v>49.768999999999998</v>
      </c>
      <c r="W1187">
        <v>294.94799999999998</v>
      </c>
      <c r="X1187">
        <v>99445.413</v>
      </c>
      <c r="Y1187">
        <v>21.947474160786211</v>
      </c>
      <c r="Z1187">
        <v>50.136000000000003</v>
      </c>
      <c r="AA1187">
        <v>294.96300000000002</v>
      </c>
      <c r="AB1187">
        <v>99445.409</v>
      </c>
      <c r="AC1187">
        <v>21.96247836759267</v>
      </c>
      <c r="AD1187">
        <v>50.426000000000002</v>
      </c>
      <c r="AE1187">
        <v>294.97000000000003</v>
      </c>
      <c r="AF1187">
        <v>99445.407000000007</v>
      </c>
      <c r="AG1187">
        <v>21.969480217484261</v>
      </c>
      <c r="AH1187">
        <v>50.326000000000001</v>
      </c>
      <c r="AI1187">
        <v>294.96899999999999</v>
      </c>
      <c r="AJ1187">
        <v>99445.407000000007</v>
      </c>
      <c r="AK1187">
        <v>21.968479710720089</v>
      </c>
      <c r="AL1187">
        <v>50</v>
      </c>
      <c r="AM1187">
        <v>294.95400000000001</v>
      </c>
      <c r="AN1187">
        <v>99445.410999999993</v>
      </c>
      <c r="AO1187">
        <v>21.9534755040691</v>
      </c>
    </row>
    <row r="1188" spans="1:41" x14ac:dyDescent="0.3">
      <c r="A1188" s="2">
        <v>39654.729166666657</v>
      </c>
      <c r="B1188">
        <v>23.72</v>
      </c>
      <c r="C1188">
        <v>20.581872560000001</v>
      </c>
      <c r="D1188">
        <v>9929.0529999999999</v>
      </c>
      <c r="E1188">
        <v>99290.55</v>
      </c>
      <c r="F1188">
        <v>38.975999999999999</v>
      </c>
      <c r="G1188">
        <v>294.54300000000001</v>
      </c>
      <c r="H1188">
        <v>99445.663</v>
      </c>
      <c r="I1188">
        <v>21.524526407576619</v>
      </c>
      <c r="J1188">
        <v>38.753</v>
      </c>
      <c r="K1188">
        <v>294.53300000000002</v>
      </c>
      <c r="L1188">
        <v>99445.665999999997</v>
      </c>
      <c r="M1188">
        <v>21.514524484451272</v>
      </c>
      <c r="N1188">
        <v>38.909999999999997</v>
      </c>
      <c r="O1188">
        <v>294.53899999999999</v>
      </c>
      <c r="P1188">
        <v>99445.664999999994</v>
      </c>
      <c r="Q1188">
        <v>21.520526316311528</v>
      </c>
      <c r="R1188">
        <v>40.914000000000001</v>
      </c>
      <c r="S1188">
        <v>294.89</v>
      </c>
      <c r="T1188">
        <v>99445.587</v>
      </c>
      <c r="U1188">
        <v>21.871616874957059</v>
      </c>
      <c r="V1188">
        <v>38.802999999999997</v>
      </c>
      <c r="W1188">
        <v>294.53500000000003</v>
      </c>
      <c r="X1188">
        <v>99445.665999999997</v>
      </c>
      <c r="Y1188">
        <v>21.516525377556551</v>
      </c>
      <c r="Z1188">
        <v>39.064999999999998</v>
      </c>
      <c r="AA1188">
        <v>294.548</v>
      </c>
      <c r="AB1188">
        <v>99445.661999999997</v>
      </c>
      <c r="AC1188">
        <v>21.529527792815259</v>
      </c>
      <c r="AD1188">
        <v>39.276000000000003</v>
      </c>
      <c r="AE1188">
        <v>294.55700000000002</v>
      </c>
      <c r="AF1188">
        <v>99445.66</v>
      </c>
      <c r="AG1188">
        <v>21.53853011667081</v>
      </c>
      <c r="AH1188">
        <v>39.210999999999999</v>
      </c>
      <c r="AI1188">
        <v>294.55500000000001</v>
      </c>
      <c r="AJ1188">
        <v>99445.66</v>
      </c>
      <c r="AK1188">
        <v>21.536529223600041</v>
      </c>
      <c r="AL1188">
        <v>38.972000000000001</v>
      </c>
      <c r="AM1188">
        <v>294.541</v>
      </c>
      <c r="AN1188">
        <v>99445.664000000004</v>
      </c>
      <c r="AO1188">
        <v>21.522526361949868</v>
      </c>
    </row>
    <row r="1189" spans="1:41" x14ac:dyDescent="0.3">
      <c r="A1189" s="2">
        <v>39654.75</v>
      </c>
      <c r="B1189">
        <v>23.17</v>
      </c>
      <c r="C1189">
        <v>20.257379149999998</v>
      </c>
      <c r="D1189">
        <v>9931.1659999999993</v>
      </c>
      <c r="E1189">
        <v>99311.7</v>
      </c>
      <c r="F1189">
        <v>18.332000000000001</v>
      </c>
      <c r="G1189">
        <v>294.03699999999998</v>
      </c>
      <c r="H1189">
        <v>99445.947</v>
      </c>
      <c r="I1189">
        <v>21.000622075289069</v>
      </c>
      <c r="J1189">
        <v>18.213000000000001</v>
      </c>
      <c r="K1189">
        <v>294.02800000000002</v>
      </c>
      <c r="L1189">
        <v>99445.95</v>
      </c>
      <c r="M1189">
        <v>20.991621135295819</v>
      </c>
      <c r="N1189">
        <v>18.300999999999998</v>
      </c>
      <c r="O1189">
        <v>294.03300000000002</v>
      </c>
      <c r="P1189">
        <v>99445.948000000004</v>
      </c>
      <c r="Q1189">
        <v>20.996621375551459</v>
      </c>
      <c r="R1189">
        <v>19.591999999999999</v>
      </c>
      <c r="S1189">
        <v>294.26</v>
      </c>
      <c r="T1189">
        <v>99445.896999999997</v>
      </c>
      <c r="U1189">
        <v>21.22366591719657</v>
      </c>
      <c r="V1189">
        <v>18.23</v>
      </c>
      <c r="W1189">
        <v>294.029</v>
      </c>
      <c r="X1189">
        <v>99445.948999999993</v>
      </c>
      <c r="Y1189">
        <v>20.99262067579059</v>
      </c>
      <c r="Z1189">
        <v>18.38</v>
      </c>
      <c r="AA1189">
        <v>294.041</v>
      </c>
      <c r="AB1189">
        <v>99445.945999999996</v>
      </c>
      <c r="AC1189">
        <v>21.004622775003838</v>
      </c>
      <c r="AD1189">
        <v>18.478000000000002</v>
      </c>
      <c r="AE1189">
        <v>294.048</v>
      </c>
      <c r="AF1189">
        <v>99445.944000000003</v>
      </c>
      <c r="AG1189">
        <v>21.011623787951809</v>
      </c>
      <c r="AH1189">
        <v>18.45</v>
      </c>
      <c r="AI1189">
        <v>294.04599999999999</v>
      </c>
      <c r="AJ1189">
        <v>99445.945000000007</v>
      </c>
      <c r="AK1189">
        <v>21.00962386111075</v>
      </c>
      <c r="AL1189">
        <v>18.335999999999999</v>
      </c>
      <c r="AM1189">
        <v>294.03500000000003</v>
      </c>
      <c r="AN1189">
        <v>99445.948000000004</v>
      </c>
      <c r="AO1189">
        <v>20.998622148399249</v>
      </c>
    </row>
    <row r="1190" spans="1:41" x14ac:dyDescent="0.3">
      <c r="A1190" s="2">
        <v>39654.770833333343</v>
      </c>
      <c r="B1190">
        <v>22.62</v>
      </c>
      <c r="C1190">
        <v>19.918496704999999</v>
      </c>
      <c r="D1190">
        <v>9931.6669999999995</v>
      </c>
      <c r="E1190">
        <v>99316.7</v>
      </c>
      <c r="F1190">
        <v>5.2629999999999999</v>
      </c>
      <c r="G1190">
        <v>293.44900000000001</v>
      </c>
      <c r="H1190">
        <v>99446.274999999994</v>
      </c>
      <c r="I1190">
        <v>20.40844487460549</v>
      </c>
      <c r="J1190">
        <v>5.1989999999999998</v>
      </c>
      <c r="K1190">
        <v>293.44400000000002</v>
      </c>
      <c r="L1190">
        <v>99446.277000000002</v>
      </c>
      <c r="M1190">
        <v>20.40344469827841</v>
      </c>
      <c r="N1190">
        <v>5.2329999999999997</v>
      </c>
      <c r="O1190">
        <v>293.447</v>
      </c>
      <c r="P1190">
        <v>99446.275999999998</v>
      </c>
      <c r="Q1190">
        <v>20.406444972930789</v>
      </c>
      <c r="R1190">
        <v>6.141</v>
      </c>
      <c r="S1190">
        <v>293.60399999999998</v>
      </c>
      <c r="T1190">
        <v>99446.24</v>
      </c>
      <c r="U1190">
        <v>20.56347311904614</v>
      </c>
      <c r="V1190">
        <v>5.19</v>
      </c>
      <c r="W1190">
        <v>293.44499999999999</v>
      </c>
      <c r="X1190">
        <v>99446.277000000002</v>
      </c>
      <c r="Y1190">
        <v>20.404445071244599</v>
      </c>
      <c r="Z1190">
        <v>5.2949999999999999</v>
      </c>
      <c r="AA1190">
        <v>293.45299999999997</v>
      </c>
      <c r="AB1190">
        <v>99446.274000000005</v>
      </c>
      <c r="AC1190">
        <v>20.41244552218382</v>
      </c>
      <c r="AD1190">
        <v>5.3129999999999997</v>
      </c>
      <c r="AE1190">
        <v>293.45800000000003</v>
      </c>
      <c r="AF1190">
        <v>99446.273000000001</v>
      </c>
      <c r="AG1190">
        <v>20.417446542693881</v>
      </c>
      <c r="AH1190">
        <v>5.3120000000000003</v>
      </c>
      <c r="AI1190">
        <v>293.45600000000002</v>
      </c>
      <c r="AJ1190">
        <v>99446.273000000001</v>
      </c>
      <c r="AK1190">
        <v>20.415445796784471</v>
      </c>
      <c r="AL1190">
        <v>5.2720000000000002</v>
      </c>
      <c r="AM1190">
        <v>293.44900000000001</v>
      </c>
      <c r="AN1190">
        <v>99446.274999999994</v>
      </c>
      <c r="AO1190">
        <v>20.40844487460549</v>
      </c>
    </row>
    <row r="1191" spans="1:41" x14ac:dyDescent="0.3">
      <c r="A1191" s="2">
        <v>39654.791666666657</v>
      </c>
      <c r="B1191">
        <v>21.61</v>
      </c>
      <c r="C1191">
        <v>19.57961426</v>
      </c>
      <c r="D1191">
        <v>9932.1679999999997</v>
      </c>
      <c r="E1191">
        <v>99321.7</v>
      </c>
      <c r="F1191">
        <v>1.82</v>
      </c>
      <c r="G1191">
        <v>292.99400000000003</v>
      </c>
      <c r="H1191">
        <v>99446.562000000005</v>
      </c>
      <c r="I1191">
        <v>19.949297021544169</v>
      </c>
      <c r="J1191">
        <v>1.6819999999999999</v>
      </c>
      <c r="K1191">
        <v>292.99</v>
      </c>
      <c r="L1191">
        <v>99446.562999999995</v>
      </c>
      <c r="M1191">
        <v>19.94529642693027</v>
      </c>
      <c r="N1191">
        <v>1.75</v>
      </c>
      <c r="O1191">
        <v>292.99299999999999</v>
      </c>
      <c r="P1191">
        <v>99446.562000000005</v>
      </c>
      <c r="Q1191">
        <v>19.94829666216128</v>
      </c>
      <c r="R1191">
        <v>2.4980000000000002</v>
      </c>
      <c r="S1191">
        <v>293.11599999999999</v>
      </c>
      <c r="T1191">
        <v>99446.532999999996</v>
      </c>
      <c r="U1191">
        <v>20.071316411128461</v>
      </c>
      <c r="V1191">
        <v>1.6839999999999999</v>
      </c>
      <c r="W1191">
        <v>292.99</v>
      </c>
      <c r="X1191">
        <v>99446.562999999995</v>
      </c>
      <c r="Y1191">
        <v>19.94529642693027</v>
      </c>
      <c r="Z1191">
        <v>1.881</v>
      </c>
      <c r="AA1191">
        <v>292.99599999999998</v>
      </c>
      <c r="AB1191">
        <v>99446.562000000005</v>
      </c>
      <c r="AC1191">
        <v>19.95129774030983</v>
      </c>
      <c r="AD1191">
        <v>1.94</v>
      </c>
      <c r="AE1191">
        <v>293.00099999999998</v>
      </c>
      <c r="AF1191">
        <v>99446.56</v>
      </c>
      <c r="AG1191">
        <v>19.95629785132564</v>
      </c>
      <c r="AH1191">
        <v>1.923</v>
      </c>
      <c r="AI1191">
        <v>293</v>
      </c>
      <c r="AJ1191">
        <v>99446.56</v>
      </c>
      <c r="AK1191">
        <v>19.95529749194861</v>
      </c>
      <c r="AL1191">
        <v>1.8160000000000001</v>
      </c>
      <c r="AM1191">
        <v>292.99299999999999</v>
      </c>
      <c r="AN1191">
        <v>99446.562000000005</v>
      </c>
      <c r="AO1191">
        <v>19.94829666216128</v>
      </c>
    </row>
    <row r="1192" spans="1:41" x14ac:dyDescent="0.3">
      <c r="A1192" s="2">
        <v>39654.8125</v>
      </c>
      <c r="B1192">
        <v>21.15</v>
      </c>
      <c r="C1192">
        <v>19.214883425</v>
      </c>
      <c r="D1192">
        <v>9934.1810000000005</v>
      </c>
      <c r="E1192">
        <v>99341.8</v>
      </c>
      <c r="F1192">
        <v>3.4000000000000002E-2</v>
      </c>
      <c r="G1192">
        <v>292.58300000000003</v>
      </c>
      <c r="H1192">
        <v>99446.835000000006</v>
      </c>
      <c r="I1192">
        <v>19.52144092500663</v>
      </c>
      <c r="J1192">
        <v>3.4000000000000002E-2</v>
      </c>
      <c r="K1192">
        <v>292.57900000000001</v>
      </c>
      <c r="L1192">
        <v>99446.835999999996</v>
      </c>
      <c r="M1192">
        <v>19.517440557585989</v>
      </c>
      <c r="N1192">
        <v>3.4000000000000002E-2</v>
      </c>
      <c r="O1192">
        <v>292.58199999999999</v>
      </c>
      <c r="P1192">
        <v>99446.835000000006</v>
      </c>
      <c r="Q1192">
        <v>19.520440622730231</v>
      </c>
      <c r="R1192">
        <v>3.4000000000000002E-2</v>
      </c>
      <c r="S1192">
        <v>292.68099999999998</v>
      </c>
      <c r="T1192">
        <v>99446.811000000002</v>
      </c>
      <c r="U1192">
        <v>19.619450340611252</v>
      </c>
      <c r="V1192">
        <v>3.4000000000000002E-2</v>
      </c>
      <c r="W1192">
        <v>292.58</v>
      </c>
      <c r="X1192">
        <v>99446.835999999996</v>
      </c>
      <c r="Y1192">
        <v>19.518440859865169</v>
      </c>
      <c r="Z1192">
        <v>3.4000000000000002E-2</v>
      </c>
      <c r="AA1192">
        <v>292.58499999999998</v>
      </c>
      <c r="AB1192">
        <v>99446.834000000003</v>
      </c>
      <c r="AC1192">
        <v>19.52344068785732</v>
      </c>
      <c r="AD1192">
        <v>3.4000000000000002E-2</v>
      </c>
      <c r="AE1192">
        <v>292.58800000000002</v>
      </c>
      <c r="AF1192">
        <v>99446.832999999999</v>
      </c>
      <c r="AG1192">
        <v>19.526440752967119</v>
      </c>
      <c r="AH1192">
        <v>3.4000000000000002E-2</v>
      </c>
      <c r="AI1192">
        <v>292.58800000000002</v>
      </c>
      <c r="AJ1192">
        <v>99446.834000000003</v>
      </c>
      <c r="AK1192">
        <v>19.526441594677809</v>
      </c>
      <c r="AL1192">
        <v>3.4000000000000002E-2</v>
      </c>
      <c r="AM1192">
        <v>292.58300000000003</v>
      </c>
      <c r="AN1192">
        <v>99446.835000000006</v>
      </c>
      <c r="AO1192">
        <v>19.52144092500663</v>
      </c>
    </row>
    <row r="1193" spans="1:41" x14ac:dyDescent="0.3">
      <c r="A1193" s="2">
        <v>39654.833333333343</v>
      </c>
      <c r="B1193">
        <v>20.74</v>
      </c>
      <c r="C1193">
        <v>18.85015259</v>
      </c>
      <c r="D1193">
        <v>9936.1939999999995</v>
      </c>
      <c r="E1193">
        <v>99361.9</v>
      </c>
      <c r="F1193">
        <v>3.7999999999999999E-2</v>
      </c>
      <c r="G1193">
        <v>292.20100000000002</v>
      </c>
      <c r="H1193">
        <v>99447.097999999998</v>
      </c>
      <c r="I1193">
        <v>19.122634848422081</v>
      </c>
      <c r="J1193">
        <v>3.7999999999999999E-2</v>
      </c>
      <c r="K1193">
        <v>292.197</v>
      </c>
      <c r="L1193">
        <v>99447.099000000002</v>
      </c>
      <c r="M1193">
        <v>19.118634708333389</v>
      </c>
      <c r="N1193">
        <v>3.7999999999999999E-2</v>
      </c>
      <c r="O1193">
        <v>292.2</v>
      </c>
      <c r="P1193">
        <v>99447.097999999998</v>
      </c>
      <c r="Q1193">
        <v>19.121634603265989</v>
      </c>
      <c r="R1193">
        <v>3.7999999999999999E-2</v>
      </c>
      <c r="S1193">
        <v>292.27800000000002</v>
      </c>
      <c r="T1193">
        <v>99447.08</v>
      </c>
      <c r="U1193">
        <v>19.199638591602991</v>
      </c>
      <c r="V1193">
        <v>3.7999999999999999E-2</v>
      </c>
      <c r="W1193">
        <v>292.197</v>
      </c>
      <c r="X1193">
        <v>99447.099000000002</v>
      </c>
      <c r="Y1193">
        <v>19.118634708333389</v>
      </c>
      <c r="Z1193">
        <v>3.7999999999999999E-2</v>
      </c>
      <c r="AA1193">
        <v>292.20400000000001</v>
      </c>
      <c r="AB1193">
        <v>99447.096999999994</v>
      </c>
      <c r="AC1193">
        <v>19.125634743334501</v>
      </c>
      <c r="AD1193">
        <v>3.7999999999999999E-2</v>
      </c>
      <c r="AE1193">
        <v>292.20499999999998</v>
      </c>
      <c r="AF1193">
        <v>99447.096999999994</v>
      </c>
      <c r="AG1193">
        <v>19.126634988487641</v>
      </c>
      <c r="AH1193">
        <v>3.7999999999999999E-2</v>
      </c>
      <c r="AI1193">
        <v>292.20499999999998</v>
      </c>
      <c r="AJ1193">
        <v>99447.096999999994</v>
      </c>
      <c r="AK1193">
        <v>19.126634988487641</v>
      </c>
      <c r="AL1193">
        <v>3.7999999999999999E-2</v>
      </c>
      <c r="AM1193">
        <v>292.20100000000002</v>
      </c>
      <c r="AN1193">
        <v>99447.097999999998</v>
      </c>
      <c r="AO1193">
        <v>19.122634848422081</v>
      </c>
    </row>
    <row r="1194" spans="1:41" x14ac:dyDescent="0.3">
      <c r="A1194" s="2">
        <v>39654.854166666657</v>
      </c>
      <c r="B1194">
        <v>20.48</v>
      </c>
      <c r="C1194">
        <v>18.502359009999999</v>
      </c>
      <c r="D1194">
        <v>9937.7459999999992</v>
      </c>
      <c r="E1194">
        <v>99377.45</v>
      </c>
      <c r="F1194">
        <v>3.7999999999999999E-2</v>
      </c>
      <c r="G1194">
        <v>291.83600000000001</v>
      </c>
      <c r="H1194">
        <v>99447.356</v>
      </c>
      <c r="I1194">
        <v>18.744697887009121</v>
      </c>
      <c r="J1194">
        <v>3.7999999999999999E-2</v>
      </c>
      <c r="K1194">
        <v>291.83199999999999</v>
      </c>
      <c r="L1194">
        <v>99447.357000000004</v>
      </c>
      <c r="M1194">
        <v>18.740697921923129</v>
      </c>
      <c r="N1194">
        <v>3.7999999999999999E-2</v>
      </c>
      <c r="O1194">
        <v>291.834</v>
      </c>
      <c r="P1194">
        <v>99447.357000000004</v>
      </c>
      <c r="Q1194">
        <v>18.74269832419515</v>
      </c>
      <c r="R1194">
        <v>3.7999999999999999E-2</v>
      </c>
      <c r="S1194">
        <v>291.89999999999998</v>
      </c>
      <c r="T1194">
        <v>99447.341</v>
      </c>
      <c r="U1194">
        <v>18.808698164896271</v>
      </c>
      <c r="V1194">
        <v>3.7999999999999999E-2</v>
      </c>
      <c r="W1194">
        <v>291.83199999999999</v>
      </c>
      <c r="X1194">
        <v>99447.357000000004</v>
      </c>
      <c r="Y1194">
        <v>18.740697921923129</v>
      </c>
      <c r="Z1194">
        <v>3.7999999999999999E-2</v>
      </c>
      <c r="AA1194">
        <v>291.83800000000002</v>
      </c>
      <c r="AB1194">
        <v>99447.356</v>
      </c>
      <c r="AC1194">
        <v>18.74669828927534</v>
      </c>
      <c r="AD1194">
        <v>3.7999999999999999E-2</v>
      </c>
      <c r="AE1194">
        <v>291.839</v>
      </c>
      <c r="AF1194">
        <v>99447.354999999996</v>
      </c>
      <c r="AG1194">
        <v>18.747697650941799</v>
      </c>
      <c r="AH1194">
        <v>3.7999999999999999E-2</v>
      </c>
      <c r="AI1194">
        <v>291.839</v>
      </c>
      <c r="AJ1194">
        <v>99447.354999999996</v>
      </c>
      <c r="AK1194">
        <v>18.747697650941799</v>
      </c>
      <c r="AL1194">
        <v>3.7999999999999999E-2</v>
      </c>
      <c r="AM1194">
        <v>291.83499999999998</v>
      </c>
      <c r="AN1194">
        <v>99447.356</v>
      </c>
      <c r="AO1194">
        <v>18.743697685875929</v>
      </c>
    </row>
    <row r="1195" spans="1:41" x14ac:dyDescent="0.3">
      <c r="A1195" s="2">
        <v>39654.875</v>
      </c>
      <c r="B1195">
        <v>20.16</v>
      </c>
      <c r="C1195">
        <v>18.154565430000002</v>
      </c>
      <c r="D1195">
        <v>9939.2980000000007</v>
      </c>
      <c r="E1195">
        <v>99393</v>
      </c>
      <c r="F1195">
        <v>1.7999999999999999E-2</v>
      </c>
      <c r="G1195">
        <v>291.47800000000001</v>
      </c>
      <c r="H1195">
        <v>99447.611999999994</v>
      </c>
      <c r="I1195">
        <v>18.373795090913461</v>
      </c>
      <c r="J1195">
        <v>1.7999999999999999E-2</v>
      </c>
      <c r="K1195">
        <v>291.47399999999999</v>
      </c>
      <c r="L1195">
        <v>99447.612999999998</v>
      </c>
      <c r="M1195">
        <v>18.369795300837669</v>
      </c>
      <c r="N1195">
        <v>1.7999999999999999E-2</v>
      </c>
      <c r="O1195">
        <v>291.476</v>
      </c>
      <c r="P1195">
        <v>99447.612999999998</v>
      </c>
      <c r="Q1195">
        <v>18.371795615070141</v>
      </c>
      <c r="R1195">
        <v>1.7999999999999999E-2</v>
      </c>
      <c r="S1195">
        <v>291.53399999999999</v>
      </c>
      <c r="T1195">
        <v>99447.599000000002</v>
      </c>
      <c r="U1195">
        <v>18.429792988107859</v>
      </c>
      <c r="V1195">
        <v>1.7999999999999999E-2</v>
      </c>
      <c r="W1195">
        <v>291.47399999999999</v>
      </c>
      <c r="X1195">
        <v>99447.612999999998</v>
      </c>
      <c r="Y1195">
        <v>18.369795300837669</v>
      </c>
      <c r="Z1195">
        <v>1.7999999999999999E-2</v>
      </c>
      <c r="AA1195">
        <v>291.48</v>
      </c>
      <c r="AB1195">
        <v>99447.611999999994</v>
      </c>
      <c r="AC1195">
        <v>18.375795405140199</v>
      </c>
      <c r="AD1195">
        <v>1.7999999999999999E-2</v>
      </c>
      <c r="AE1195">
        <v>291.48</v>
      </c>
      <c r="AF1195">
        <v>99447.611000000004</v>
      </c>
      <c r="AG1195">
        <v>18.375794566745238</v>
      </c>
      <c r="AH1195">
        <v>1.7999999999999999E-2</v>
      </c>
      <c r="AI1195">
        <v>291.48</v>
      </c>
      <c r="AJ1195">
        <v>99447.611000000004</v>
      </c>
      <c r="AK1195">
        <v>18.375794566745238</v>
      </c>
      <c r="AL1195">
        <v>1.7999999999999999E-2</v>
      </c>
      <c r="AM1195">
        <v>291.47699999999998</v>
      </c>
      <c r="AN1195">
        <v>99447.611999999994</v>
      </c>
      <c r="AO1195">
        <v>18.372794933800041</v>
      </c>
    </row>
    <row r="1196" spans="1:41" x14ac:dyDescent="0.3">
      <c r="A1196" s="2">
        <v>39654.895833333343</v>
      </c>
      <c r="B1196">
        <v>19.5</v>
      </c>
      <c r="C1196">
        <v>17.845758055000001</v>
      </c>
      <c r="D1196">
        <v>9934.5810000000001</v>
      </c>
      <c r="E1196">
        <v>99345.8</v>
      </c>
      <c r="F1196">
        <v>1.7999999999999999E-2</v>
      </c>
      <c r="G1196">
        <v>291.11900000000003</v>
      </c>
      <c r="H1196">
        <v>99447.869000000006</v>
      </c>
      <c r="I1196">
        <v>18.054510944541448</v>
      </c>
      <c r="J1196">
        <v>1.7999999999999999E-2</v>
      </c>
      <c r="K1196">
        <v>291.11500000000001</v>
      </c>
      <c r="L1196">
        <v>99447.87</v>
      </c>
      <c r="M1196">
        <v>18.050510607071029</v>
      </c>
      <c r="N1196">
        <v>1.7999999999999999E-2</v>
      </c>
      <c r="O1196">
        <v>291.11599999999999</v>
      </c>
      <c r="P1196">
        <v>99447.869000000006</v>
      </c>
      <c r="Q1196">
        <v>18.051510063345631</v>
      </c>
      <c r="R1196">
        <v>1.7999999999999999E-2</v>
      </c>
      <c r="S1196">
        <v>291.166</v>
      </c>
      <c r="T1196">
        <v>99447.857000000004</v>
      </c>
      <c r="U1196">
        <v>18.101514698693052</v>
      </c>
      <c r="V1196">
        <v>1.7999999999999999E-2</v>
      </c>
      <c r="W1196">
        <v>291.11500000000001</v>
      </c>
      <c r="X1196">
        <v>99447.87</v>
      </c>
      <c r="Y1196">
        <v>18.050510607071029</v>
      </c>
      <c r="Z1196">
        <v>1.7999999999999999E-2</v>
      </c>
      <c r="AA1196">
        <v>291.12</v>
      </c>
      <c r="AB1196">
        <v>99447.868000000002</v>
      </c>
      <c r="AC1196">
        <v>18.055510400801548</v>
      </c>
      <c r="AD1196">
        <v>1.7999999999999999E-2</v>
      </c>
      <c r="AE1196">
        <v>291.12</v>
      </c>
      <c r="AF1196">
        <v>99447.868000000002</v>
      </c>
      <c r="AG1196">
        <v>18.055510400801548</v>
      </c>
      <c r="AH1196">
        <v>1.7999999999999999E-2</v>
      </c>
      <c r="AI1196">
        <v>291.12099999999998</v>
      </c>
      <c r="AJ1196">
        <v>99447.868000000002</v>
      </c>
      <c r="AK1196">
        <v>18.05651069453063</v>
      </c>
      <c r="AL1196">
        <v>1.7999999999999999E-2</v>
      </c>
      <c r="AM1196">
        <v>291.11799999999999</v>
      </c>
      <c r="AN1196">
        <v>99447.869000000006</v>
      </c>
      <c r="AO1196">
        <v>18.053510650809471</v>
      </c>
    </row>
    <row r="1197" spans="1:41" x14ac:dyDescent="0.3">
      <c r="A1197" s="2">
        <v>39654.916666666657</v>
      </c>
      <c r="B1197">
        <v>18.98</v>
      </c>
      <c r="C1197">
        <v>17.53695068</v>
      </c>
      <c r="D1197">
        <v>9929.8639999999996</v>
      </c>
      <c r="E1197">
        <v>99298.6</v>
      </c>
      <c r="F1197">
        <v>1.0999999999999999E-2</v>
      </c>
      <c r="G1197">
        <v>290.75799999999998</v>
      </c>
      <c r="H1197">
        <v>99448.126000000004</v>
      </c>
      <c r="I1197">
        <v>17.733152049704302</v>
      </c>
      <c r="J1197">
        <v>1.0999999999999999E-2</v>
      </c>
      <c r="K1197">
        <v>290.75400000000002</v>
      </c>
      <c r="L1197">
        <v>99448.126999999993</v>
      </c>
      <c r="M1197">
        <v>17.729151164500369</v>
      </c>
      <c r="N1197">
        <v>1.0999999999999999E-2</v>
      </c>
      <c r="O1197">
        <v>290.755</v>
      </c>
      <c r="P1197">
        <v>99448.126999999993</v>
      </c>
      <c r="Q1197">
        <v>17.730151594936959</v>
      </c>
      <c r="R1197">
        <v>1.0999999999999999E-2</v>
      </c>
      <c r="S1197">
        <v>290.79700000000003</v>
      </c>
      <c r="T1197">
        <v>99448.116999999998</v>
      </c>
      <c r="U1197">
        <v>17.772161306727359</v>
      </c>
      <c r="V1197">
        <v>1.0999999999999999E-2</v>
      </c>
      <c r="W1197">
        <v>290.75400000000002</v>
      </c>
      <c r="X1197">
        <v>99448.127999999997</v>
      </c>
      <c r="Y1197">
        <v>17.72915200103137</v>
      </c>
      <c r="Z1197">
        <v>1.0999999999999999E-2</v>
      </c>
      <c r="AA1197">
        <v>290.75900000000001</v>
      </c>
      <c r="AB1197">
        <v>99448.126000000004</v>
      </c>
      <c r="AC1197">
        <v>17.73415248013805</v>
      </c>
      <c r="AD1197">
        <v>1.0999999999999999E-2</v>
      </c>
      <c r="AE1197">
        <v>290.75900000000001</v>
      </c>
      <c r="AF1197">
        <v>99448.126000000004</v>
      </c>
      <c r="AG1197">
        <v>17.73415248013805</v>
      </c>
      <c r="AH1197">
        <v>1.0999999999999999E-2</v>
      </c>
      <c r="AI1197">
        <v>290.76</v>
      </c>
      <c r="AJ1197">
        <v>99448.126000000004</v>
      </c>
      <c r="AK1197">
        <v>17.735152910571799</v>
      </c>
      <c r="AL1197">
        <v>1.0999999999999999E-2</v>
      </c>
      <c r="AM1197">
        <v>290.75700000000001</v>
      </c>
      <c r="AN1197">
        <v>99448.126999999993</v>
      </c>
      <c r="AO1197">
        <v>17.732152455810191</v>
      </c>
    </row>
    <row r="1198" spans="1:41" x14ac:dyDescent="0.3">
      <c r="A1198" s="2">
        <v>39654.9375</v>
      </c>
      <c r="B1198">
        <v>18.57</v>
      </c>
      <c r="C1198">
        <v>17.304803464999999</v>
      </c>
      <c r="D1198">
        <v>9930.2044999999998</v>
      </c>
      <c r="E1198">
        <v>99302</v>
      </c>
      <c r="F1198">
        <v>1.0999999999999999E-2</v>
      </c>
      <c r="G1198">
        <v>290.53899999999999</v>
      </c>
      <c r="H1198">
        <v>99448.278000000006</v>
      </c>
      <c r="I1198">
        <v>17.511338522933102</v>
      </c>
      <c r="J1198">
        <v>1.0999999999999999E-2</v>
      </c>
      <c r="K1198">
        <v>290.536</v>
      </c>
      <c r="L1198">
        <v>99448.278999999995</v>
      </c>
      <c r="M1198">
        <v>17.508338095604699</v>
      </c>
      <c r="N1198">
        <v>1.0999999999999999E-2</v>
      </c>
      <c r="O1198">
        <v>290.53699999999998</v>
      </c>
      <c r="P1198">
        <v>99448.278999999995</v>
      </c>
      <c r="Q1198">
        <v>17.509338516681911</v>
      </c>
      <c r="R1198">
        <v>1.0999999999999999E-2</v>
      </c>
      <c r="S1198">
        <v>290.57100000000003</v>
      </c>
      <c r="T1198">
        <v>99448.270999999993</v>
      </c>
      <c r="U1198">
        <v>17.543346145344909</v>
      </c>
      <c r="V1198">
        <v>1.0999999999999999E-2</v>
      </c>
      <c r="W1198">
        <v>290.53500000000003</v>
      </c>
      <c r="X1198">
        <v>99448.278999999995</v>
      </c>
      <c r="Y1198">
        <v>17.507337674527491</v>
      </c>
      <c r="Z1198">
        <v>1.0999999999999999E-2</v>
      </c>
      <c r="AA1198">
        <v>290.541</v>
      </c>
      <c r="AB1198">
        <v>99448.278000000006</v>
      </c>
      <c r="AC1198">
        <v>17.51333936508183</v>
      </c>
      <c r="AD1198">
        <v>1.0999999999999999E-2</v>
      </c>
      <c r="AE1198">
        <v>290.54000000000002</v>
      </c>
      <c r="AF1198">
        <v>99448.278000000006</v>
      </c>
      <c r="AG1198">
        <v>17.512338944007471</v>
      </c>
      <c r="AH1198">
        <v>1.0999999999999999E-2</v>
      </c>
      <c r="AI1198">
        <v>290.541</v>
      </c>
      <c r="AJ1198">
        <v>99448.278000000006</v>
      </c>
      <c r="AK1198">
        <v>17.51333936508183</v>
      </c>
      <c r="AL1198">
        <v>1.0999999999999999E-2</v>
      </c>
      <c r="AM1198">
        <v>290.53899999999999</v>
      </c>
      <c r="AN1198">
        <v>99448.278000000006</v>
      </c>
      <c r="AO1198">
        <v>17.511338522933102</v>
      </c>
    </row>
    <row r="1199" spans="1:41" x14ac:dyDescent="0.3">
      <c r="A1199" s="2">
        <v>39654.958333333343</v>
      </c>
      <c r="B1199">
        <v>18.149999999999999</v>
      </c>
      <c r="C1199">
        <v>17.072656250000001</v>
      </c>
      <c r="D1199">
        <v>9930.5450000000001</v>
      </c>
      <c r="E1199">
        <v>99305.4</v>
      </c>
      <c r="F1199">
        <v>1.0999999999999999E-2</v>
      </c>
      <c r="G1199">
        <v>290.42500000000001</v>
      </c>
      <c r="H1199">
        <v>99448.395000000004</v>
      </c>
      <c r="I1199">
        <v>17.39454320346772</v>
      </c>
      <c r="J1199">
        <v>1.0999999999999999E-2</v>
      </c>
      <c r="K1199">
        <v>290.416</v>
      </c>
      <c r="L1199">
        <v>99448.396999999997</v>
      </c>
      <c r="M1199">
        <v>17.385541170016321</v>
      </c>
      <c r="N1199">
        <v>1.0999999999999999E-2</v>
      </c>
      <c r="O1199">
        <v>290.41800000000001</v>
      </c>
      <c r="P1199">
        <v>99448.395999999993</v>
      </c>
      <c r="Q1199">
        <v>17.387541157710981</v>
      </c>
      <c r="R1199">
        <v>1.0999999999999999E-2</v>
      </c>
      <c r="S1199">
        <v>290.39400000000001</v>
      </c>
      <c r="T1199">
        <v>99448.406000000003</v>
      </c>
      <c r="U1199">
        <v>17.363539633660761</v>
      </c>
      <c r="V1199">
        <v>1.0999999999999999E-2</v>
      </c>
      <c r="W1199">
        <v>290.32400000000001</v>
      </c>
      <c r="X1199">
        <v>99448.429000000004</v>
      </c>
      <c r="Y1199">
        <v>17.293530029756539</v>
      </c>
      <c r="Z1199">
        <v>1.0999999999999999E-2</v>
      </c>
      <c r="AA1199">
        <v>290.428</v>
      </c>
      <c r="AB1199">
        <v>99448.394</v>
      </c>
      <c r="AC1199">
        <v>17.397543602736789</v>
      </c>
      <c r="AD1199">
        <v>1.0999999999999999E-2</v>
      </c>
      <c r="AE1199">
        <v>290.42599999999999</v>
      </c>
      <c r="AF1199">
        <v>99448.394</v>
      </c>
      <c r="AG1199">
        <v>17.395542779513111</v>
      </c>
      <c r="AH1199">
        <v>1.0999999999999999E-2</v>
      </c>
      <c r="AI1199">
        <v>290.42700000000002</v>
      </c>
      <c r="AJ1199">
        <v>99448.392999999996</v>
      </c>
      <c r="AK1199">
        <v>17.39654235555281</v>
      </c>
      <c r="AL1199">
        <v>1.0999999999999999E-2</v>
      </c>
      <c r="AM1199">
        <v>290.42399999999998</v>
      </c>
      <c r="AN1199">
        <v>99448.395000000004</v>
      </c>
      <c r="AO1199">
        <v>17.393542791852951</v>
      </c>
    </row>
    <row r="1200" spans="1:41" x14ac:dyDescent="0.3">
      <c r="A1200" s="2">
        <v>39654.979166666657</v>
      </c>
      <c r="B1200">
        <v>17.66</v>
      </c>
      <c r="C1200">
        <v>16.89220581</v>
      </c>
      <c r="D1200">
        <v>9930.7759999999998</v>
      </c>
      <c r="E1200">
        <v>99307.75</v>
      </c>
      <c r="F1200">
        <v>1.0999999999999999E-2</v>
      </c>
      <c r="G1200">
        <v>290.31099999999998</v>
      </c>
      <c r="H1200">
        <v>99448.513000000006</v>
      </c>
      <c r="I1200">
        <v>17.278629230048011</v>
      </c>
      <c r="J1200">
        <v>1.0999999999999999E-2</v>
      </c>
      <c r="K1200">
        <v>290.21199999999999</v>
      </c>
      <c r="L1200">
        <v>99448.546000000002</v>
      </c>
      <c r="M1200">
        <v>17.179616670136571</v>
      </c>
      <c r="N1200">
        <v>1.0999999999999999E-2</v>
      </c>
      <c r="O1200">
        <v>290.21100000000001</v>
      </c>
      <c r="P1200">
        <v>99448.546000000002</v>
      </c>
      <c r="Q1200">
        <v>17.178616264858139</v>
      </c>
      <c r="R1200">
        <v>1.0999999999999999E-2</v>
      </c>
      <c r="S1200">
        <v>290.32900000000001</v>
      </c>
      <c r="T1200">
        <v>99448.508000000002</v>
      </c>
      <c r="U1200">
        <v>17.296632346931862</v>
      </c>
      <c r="V1200">
        <v>1.0999999999999999E-2</v>
      </c>
      <c r="W1200">
        <v>290.20499999999998</v>
      </c>
      <c r="X1200">
        <v>99448.547999999995</v>
      </c>
      <c r="Y1200">
        <v>17.17261550304119</v>
      </c>
      <c r="Z1200">
        <v>1.0999999999999999E-2</v>
      </c>
      <c r="AA1200">
        <v>290.31700000000001</v>
      </c>
      <c r="AB1200">
        <v>99448.510999999999</v>
      </c>
      <c r="AC1200">
        <v>17.284629990650391</v>
      </c>
      <c r="AD1200">
        <v>1.0999999999999999E-2</v>
      </c>
      <c r="AE1200">
        <v>290.21300000000002</v>
      </c>
      <c r="AF1200">
        <v>99448.544999999998</v>
      </c>
      <c r="AG1200">
        <v>17.180616240465099</v>
      </c>
      <c r="AH1200">
        <v>1.0999999999999999E-2</v>
      </c>
      <c r="AI1200">
        <v>290.31900000000002</v>
      </c>
      <c r="AJ1200">
        <v>99448.51</v>
      </c>
      <c r="AK1200">
        <v>17.286629965750819</v>
      </c>
      <c r="AL1200">
        <v>1.0999999999999999E-2</v>
      </c>
      <c r="AM1200">
        <v>290.30900000000003</v>
      </c>
      <c r="AN1200">
        <v>99448.513000000006</v>
      </c>
      <c r="AO1200">
        <v>17.27662841968106</v>
      </c>
    </row>
    <row r="1201" spans="1:41" x14ac:dyDescent="0.3">
      <c r="A1201" s="2">
        <v>39655</v>
      </c>
      <c r="B1201">
        <v>17.64</v>
      </c>
      <c r="C1201">
        <v>16.711755369999999</v>
      </c>
      <c r="D1201">
        <v>9931.0069999999996</v>
      </c>
      <c r="E1201">
        <v>99310.1</v>
      </c>
      <c r="F1201">
        <v>1.0999999999999999E-2</v>
      </c>
      <c r="G1201">
        <v>290.10399999999998</v>
      </c>
      <c r="H1201">
        <v>99448.661999999997</v>
      </c>
      <c r="I1201">
        <v>17.069705570867651</v>
      </c>
      <c r="J1201">
        <v>1.0999999999999999E-2</v>
      </c>
      <c r="K1201">
        <v>290.08699999999999</v>
      </c>
      <c r="L1201">
        <v>99448.667000000001</v>
      </c>
      <c r="M1201">
        <v>17.052702963464242</v>
      </c>
      <c r="N1201">
        <v>1.0999999999999999E-2</v>
      </c>
      <c r="O1201">
        <v>290.09199999999998</v>
      </c>
      <c r="P1201">
        <v>99448.664999999994</v>
      </c>
      <c r="Q1201">
        <v>17.057703288553739</v>
      </c>
      <c r="R1201">
        <v>1.0999999999999999E-2</v>
      </c>
      <c r="S1201">
        <v>290.12299999999999</v>
      </c>
      <c r="T1201">
        <v>99448.657000000007</v>
      </c>
      <c r="U1201">
        <v>17.088708975436528</v>
      </c>
      <c r="V1201">
        <v>1.0999999999999999E-2</v>
      </c>
      <c r="W1201">
        <v>290.08499999999998</v>
      </c>
      <c r="X1201">
        <v>99448.667000000001</v>
      </c>
      <c r="Y1201">
        <v>17.05070216575211</v>
      </c>
      <c r="Z1201">
        <v>1.0999999999999999E-2</v>
      </c>
      <c r="AA1201">
        <v>290.11200000000002</v>
      </c>
      <c r="AB1201">
        <v>99448.659</v>
      </c>
      <c r="AC1201">
        <v>17.077706257642209</v>
      </c>
      <c r="AD1201">
        <v>1.0999999999999999E-2</v>
      </c>
      <c r="AE1201">
        <v>290.11700000000002</v>
      </c>
      <c r="AF1201">
        <v>99448.657999999996</v>
      </c>
      <c r="AG1201">
        <v>17.08270741714017</v>
      </c>
      <c r="AH1201">
        <v>1.0999999999999999E-2</v>
      </c>
      <c r="AI1201">
        <v>290.11599999999999</v>
      </c>
      <c r="AJ1201">
        <v>99448.657999999996</v>
      </c>
      <c r="AK1201">
        <v>17.081707018309942</v>
      </c>
      <c r="AL1201">
        <v>1.0999999999999999E-2</v>
      </c>
      <c r="AM1201">
        <v>290.10199999999998</v>
      </c>
      <c r="AN1201">
        <v>99448.661999999997</v>
      </c>
      <c r="AO1201">
        <v>17.067704773184289</v>
      </c>
    </row>
    <row r="1202" spans="1:41" x14ac:dyDescent="0.3">
      <c r="A1202" s="2">
        <v>39655.020833333343</v>
      </c>
      <c r="B1202">
        <v>17.79</v>
      </c>
      <c r="C1202">
        <v>16.86382446</v>
      </c>
      <c r="D1202">
        <v>9932.2080000000005</v>
      </c>
      <c r="E1202">
        <v>99322.1</v>
      </c>
      <c r="F1202">
        <v>1.0999999999999999E-2</v>
      </c>
      <c r="G1202">
        <v>290.15800000000002</v>
      </c>
      <c r="H1202">
        <v>99448.588000000003</v>
      </c>
      <c r="I1202">
        <v>17.113634714700421</v>
      </c>
      <c r="J1202">
        <v>1.0999999999999999E-2</v>
      </c>
      <c r="K1202">
        <v>290.137</v>
      </c>
      <c r="L1202">
        <v>99448.593999999997</v>
      </c>
      <c r="M1202">
        <v>17.092632077634448</v>
      </c>
      <c r="N1202">
        <v>1.0999999999999999E-2</v>
      </c>
      <c r="O1202">
        <v>290.14600000000002</v>
      </c>
      <c r="P1202">
        <v>99448.591</v>
      </c>
      <c r="Q1202">
        <v>17.101632850156189</v>
      </c>
      <c r="R1202">
        <v>1.0999999999999999E-2</v>
      </c>
      <c r="S1202">
        <v>290.16300000000001</v>
      </c>
      <c r="T1202">
        <v>99448.587</v>
      </c>
      <c r="U1202">
        <v>17.118635700225472</v>
      </c>
      <c r="V1202">
        <v>1.0999999999999999E-2</v>
      </c>
      <c r="W1202">
        <v>290.13900000000001</v>
      </c>
      <c r="X1202">
        <v>99448.592999999993</v>
      </c>
      <c r="Y1202">
        <v>17.094631971085281</v>
      </c>
      <c r="Z1202">
        <v>1.0999999999999999E-2</v>
      </c>
      <c r="AA1202">
        <v>290.166</v>
      </c>
      <c r="AB1202">
        <v>99448.585000000006</v>
      </c>
      <c r="AC1202">
        <v>17.121635122834729</v>
      </c>
      <c r="AD1202">
        <v>1.0999999999999999E-2</v>
      </c>
      <c r="AE1202">
        <v>290.17700000000002</v>
      </c>
      <c r="AF1202">
        <v>99448.581999999995</v>
      </c>
      <c r="AG1202">
        <v>17.132636622957079</v>
      </c>
      <c r="AH1202">
        <v>1.0999999999999999E-2</v>
      </c>
      <c r="AI1202">
        <v>290.173</v>
      </c>
      <c r="AJ1202">
        <v>99448.582999999999</v>
      </c>
      <c r="AK1202">
        <v>17.12863600158914</v>
      </c>
      <c r="AL1202">
        <v>1.0999999999999999E-2</v>
      </c>
      <c r="AM1202">
        <v>290.15600000000001</v>
      </c>
      <c r="AN1202">
        <v>99448.588000000003</v>
      </c>
      <c r="AO1202">
        <v>17.111633986581811</v>
      </c>
    </row>
    <row r="1203" spans="1:41" x14ac:dyDescent="0.3">
      <c r="A1203" s="2">
        <v>39655.041666666657</v>
      </c>
      <c r="B1203">
        <v>17.52</v>
      </c>
      <c r="C1203">
        <v>17.015893550000001</v>
      </c>
      <c r="D1203">
        <v>9933.4089999999997</v>
      </c>
      <c r="E1203">
        <v>99334.1</v>
      </c>
      <c r="F1203">
        <v>1.0999999999999999E-2</v>
      </c>
      <c r="G1203">
        <v>290.24599999999998</v>
      </c>
      <c r="H1203">
        <v>99448.5</v>
      </c>
      <c r="I1203">
        <v>17.191561170781771</v>
      </c>
      <c r="J1203">
        <v>1.0999999999999999E-2</v>
      </c>
      <c r="K1203">
        <v>290.22500000000002</v>
      </c>
      <c r="L1203">
        <v>99448.505999999994</v>
      </c>
      <c r="M1203">
        <v>17.170559266228111</v>
      </c>
      <c r="N1203">
        <v>1.0999999999999999E-2</v>
      </c>
      <c r="O1203">
        <v>290.23399999999998</v>
      </c>
      <c r="P1203">
        <v>99448.504000000001</v>
      </c>
      <c r="Q1203">
        <v>17.179560559666921</v>
      </c>
      <c r="R1203">
        <v>1.0999999999999999E-2</v>
      </c>
      <c r="S1203">
        <v>290.245</v>
      </c>
      <c r="T1203">
        <v>99448.501000000004</v>
      </c>
      <c r="U1203">
        <v>17.190561676518659</v>
      </c>
      <c r="V1203">
        <v>1.0999999999999999E-2</v>
      </c>
      <c r="W1203">
        <v>290.22699999999998</v>
      </c>
      <c r="X1203">
        <v>99448.505999999994</v>
      </c>
      <c r="Y1203">
        <v>17.172559924746569</v>
      </c>
      <c r="Z1203">
        <v>1.0999999999999999E-2</v>
      </c>
      <c r="AA1203">
        <v>290.255</v>
      </c>
      <c r="AB1203">
        <v>99448.498000000007</v>
      </c>
      <c r="AC1203">
        <v>17.200562463944269</v>
      </c>
      <c r="AD1203">
        <v>1.0999999999999999E-2</v>
      </c>
      <c r="AE1203">
        <v>290.26400000000001</v>
      </c>
      <c r="AF1203">
        <v>99448.494999999995</v>
      </c>
      <c r="AG1203">
        <v>17.209562921969681</v>
      </c>
      <c r="AH1203">
        <v>1.0999999999999999E-2</v>
      </c>
      <c r="AI1203">
        <v>290.26100000000002</v>
      </c>
      <c r="AJ1203">
        <v>99448.495999999999</v>
      </c>
      <c r="AK1203">
        <v>17.206562769311859</v>
      </c>
      <c r="AL1203">
        <v>1.0999999999999999E-2</v>
      </c>
      <c r="AM1203">
        <v>290.24400000000003</v>
      </c>
      <c r="AN1203">
        <v>99448.501000000004</v>
      </c>
      <c r="AO1203">
        <v>17.189561347273809</v>
      </c>
    </row>
    <row r="1204" spans="1:41" x14ac:dyDescent="0.3">
      <c r="A1204" s="2">
        <v>39655.0625</v>
      </c>
      <c r="B1204">
        <v>17.329999999999998</v>
      </c>
      <c r="C1204">
        <v>16.823999019999999</v>
      </c>
      <c r="D1204">
        <v>9934.0805</v>
      </c>
      <c r="E1204">
        <v>99340.800000000003</v>
      </c>
      <c r="F1204">
        <v>1.0999999999999999E-2</v>
      </c>
      <c r="G1204">
        <v>290.07400000000001</v>
      </c>
      <c r="H1204">
        <v>99448.634999999995</v>
      </c>
      <c r="I1204">
        <v>17.014019935613359</v>
      </c>
      <c r="J1204">
        <v>1.0999999999999999E-2</v>
      </c>
      <c r="K1204">
        <v>290.053</v>
      </c>
      <c r="L1204">
        <v>99448.641000000003</v>
      </c>
      <c r="M1204">
        <v>16.993018425049168</v>
      </c>
      <c r="N1204">
        <v>1.0999999999999999E-2</v>
      </c>
      <c r="O1204">
        <v>290.06099999999998</v>
      </c>
      <c r="P1204">
        <v>99448.638999999996</v>
      </c>
      <c r="Q1204">
        <v>17.001019238996999</v>
      </c>
      <c r="R1204">
        <v>1.0999999999999999E-2</v>
      </c>
      <c r="S1204">
        <v>290.07299999999998</v>
      </c>
      <c r="T1204">
        <v>99448.634999999995</v>
      </c>
      <c r="U1204">
        <v>17.013019625278961</v>
      </c>
      <c r="V1204">
        <v>1.0999999999999999E-2</v>
      </c>
      <c r="W1204">
        <v>290.05500000000001</v>
      </c>
      <c r="X1204">
        <v>99448.641000000003</v>
      </c>
      <c r="Y1204">
        <v>16.995019045752429</v>
      </c>
      <c r="Z1204">
        <v>1.0999999999999999E-2</v>
      </c>
      <c r="AA1204">
        <v>290.08300000000003</v>
      </c>
      <c r="AB1204">
        <v>99448.631999999998</v>
      </c>
      <c r="AC1204">
        <v>17.023020225134871</v>
      </c>
      <c r="AD1204">
        <v>1.0999999999999999E-2</v>
      </c>
      <c r="AE1204">
        <v>290.09199999999998</v>
      </c>
      <c r="AF1204">
        <v>99448.63</v>
      </c>
      <c r="AG1204">
        <v>17.032021349022841</v>
      </c>
      <c r="AH1204">
        <v>1.0999999999999999E-2</v>
      </c>
      <c r="AI1204">
        <v>290.089</v>
      </c>
      <c r="AJ1204">
        <v>99448.630999999994</v>
      </c>
      <c r="AK1204">
        <v>17.029021252576111</v>
      </c>
      <c r="AL1204">
        <v>1.0999999999999999E-2</v>
      </c>
      <c r="AM1204">
        <v>290.072</v>
      </c>
      <c r="AN1204">
        <v>99448.635999999999</v>
      </c>
      <c r="AO1204">
        <v>17.012020149408841</v>
      </c>
    </row>
    <row r="1205" spans="1:41" x14ac:dyDescent="0.3">
      <c r="A1205" s="2">
        <v>39655.083333333343</v>
      </c>
      <c r="B1205">
        <v>16.5</v>
      </c>
      <c r="C1205">
        <v>16.63210449</v>
      </c>
      <c r="D1205">
        <v>9934.7520000000004</v>
      </c>
      <c r="E1205">
        <v>99347.5</v>
      </c>
      <c r="F1205">
        <v>1.0999999999999999E-2</v>
      </c>
      <c r="G1205">
        <v>289.88</v>
      </c>
      <c r="H1205">
        <v>99448.778999999995</v>
      </c>
      <c r="I1205">
        <v>16.814486779002149</v>
      </c>
      <c r="J1205">
        <v>1.0999999999999999E-2</v>
      </c>
      <c r="K1205">
        <v>289.858</v>
      </c>
      <c r="L1205">
        <v>99448.785999999993</v>
      </c>
      <c r="M1205">
        <v>16.792486203829181</v>
      </c>
      <c r="N1205">
        <v>1.0999999999999999E-2</v>
      </c>
      <c r="O1205">
        <v>289.86700000000002</v>
      </c>
      <c r="P1205">
        <v>99448.782999999996</v>
      </c>
      <c r="Q1205">
        <v>16.801486325526529</v>
      </c>
      <c r="R1205">
        <v>1.0999999999999999E-2</v>
      </c>
      <c r="S1205">
        <v>289.87900000000002</v>
      </c>
      <c r="T1205">
        <v>99448.78</v>
      </c>
      <c r="U1205">
        <v>16.81348732143999</v>
      </c>
      <c r="V1205">
        <v>1.0999999999999999E-2</v>
      </c>
      <c r="W1205">
        <v>289.86</v>
      </c>
      <c r="X1205">
        <v>99448.785000000003</v>
      </c>
      <c r="Y1205">
        <v>16.7944859529407</v>
      </c>
      <c r="Z1205">
        <v>1.0999999999999999E-2</v>
      </c>
      <c r="AA1205">
        <v>289.88900000000001</v>
      </c>
      <c r="AB1205">
        <v>99448.777000000002</v>
      </c>
      <c r="AC1205">
        <v>16.82348773424923</v>
      </c>
      <c r="AD1205">
        <v>1.0999999999999999E-2</v>
      </c>
      <c r="AE1205">
        <v>289.899</v>
      </c>
      <c r="AF1205">
        <v>99448.774000000005</v>
      </c>
      <c r="AG1205">
        <v>16.83348814688577</v>
      </c>
      <c r="AH1205">
        <v>1.0999999999999999E-2</v>
      </c>
      <c r="AI1205">
        <v>289.89600000000002</v>
      </c>
      <c r="AJ1205">
        <v>99448.774999999994</v>
      </c>
      <c r="AK1205">
        <v>16.830488106507062</v>
      </c>
      <c r="AL1205">
        <v>1.0999999999999999E-2</v>
      </c>
      <c r="AM1205">
        <v>289.87799999999999</v>
      </c>
      <c r="AN1205">
        <v>99448.78</v>
      </c>
      <c r="AO1205">
        <v>16.81248702998278</v>
      </c>
    </row>
    <row r="1206" spans="1:41" x14ac:dyDescent="0.3">
      <c r="A1206" s="2">
        <v>39655.104166666657</v>
      </c>
      <c r="B1206">
        <v>15.78</v>
      </c>
      <c r="C1206">
        <v>16.311853025000001</v>
      </c>
      <c r="D1206">
        <v>9935.4125000000004</v>
      </c>
      <c r="E1206">
        <v>99354.1</v>
      </c>
      <c r="F1206">
        <v>1.0999999999999999E-2</v>
      </c>
      <c r="G1206">
        <v>289.60399999999998</v>
      </c>
      <c r="H1206">
        <v>99448.99</v>
      </c>
      <c r="I1206">
        <v>16.533078281135491</v>
      </c>
      <c r="J1206">
        <v>1.0999999999999999E-2</v>
      </c>
      <c r="K1206">
        <v>289.58100000000002</v>
      </c>
      <c r="L1206">
        <v>99448.997000000003</v>
      </c>
      <c r="M1206">
        <v>16.51007783195848</v>
      </c>
      <c r="N1206">
        <v>1.0999999999999999E-2</v>
      </c>
      <c r="O1206">
        <v>289.59199999999998</v>
      </c>
      <c r="P1206">
        <v>99448.994000000006</v>
      </c>
      <c r="Q1206">
        <v>16.52107833665417</v>
      </c>
      <c r="R1206">
        <v>1.0999999999999999E-2</v>
      </c>
      <c r="S1206">
        <v>289.60199999999998</v>
      </c>
      <c r="T1206">
        <v>99448.990999999995</v>
      </c>
      <c r="U1206">
        <v>16.531078568100501</v>
      </c>
      <c r="V1206">
        <v>1.0999999999999999E-2</v>
      </c>
      <c r="W1206">
        <v>289.58499999999998</v>
      </c>
      <c r="X1206">
        <v>99448.995999999999</v>
      </c>
      <c r="Y1206">
        <v>16.514078091236119</v>
      </c>
      <c r="Z1206">
        <v>1.0999999999999999E-2</v>
      </c>
      <c r="AA1206">
        <v>289.61399999999998</v>
      </c>
      <c r="AB1206">
        <v>99448.986999999994</v>
      </c>
      <c r="AC1206">
        <v>16.543078512363081</v>
      </c>
      <c r="AD1206">
        <v>1.0999999999999999E-2</v>
      </c>
      <c r="AE1206">
        <v>289.62400000000002</v>
      </c>
      <c r="AF1206">
        <v>99448.983999999997</v>
      </c>
      <c r="AG1206">
        <v>16.553078743418151</v>
      </c>
      <c r="AH1206">
        <v>1.0999999999999999E-2</v>
      </c>
      <c r="AI1206">
        <v>289.62099999999998</v>
      </c>
      <c r="AJ1206">
        <v>99448.985000000001</v>
      </c>
      <c r="AK1206">
        <v>16.550078757433081</v>
      </c>
      <c r="AL1206">
        <v>1.0999999999999999E-2</v>
      </c>
      <c r="AM1206">
        <v>289.60199999999998</v>
      </c>
      <c r="AN1206">
        <v>99448.990999999995</v>
      </c>
      <c r="AO1206">
        <v>16.531078568100501</v>
      </c>
    </row>
    <row r="1207" spans="1:41" x14ac:dyDescent="0.3">
      <c r="A1207" s="2">
        <v>39655.125</v>
      </c>
      <c r="B1207">
        <v>15.49</v>
      </c>
      <c r="C1207">
        <v>15.991601559999999</v>
      </c>
      <c r="D1207">
        <v>9936.0730000000003</v>
      </c>
      <c r="E1207">
        <v>99360.7</v>
      </c>
      <c r="F1207">
        <v>1.0999999999999999E-2</v>
      </c>
      <c r="G1207">
        <v>289.31700000000001</v>
      </c>
      <c r="H1207">
        <v>99449.205000000002</v>
      </c>
      <c r="I1207">
        <v>16.24068092929036</v>
      </c>
      <c r="J1207">
        <v>1.0999999999999999E-2</v>
      </c>
      <c r="K1207">
        <v>289.29700000000003</v>
      </c>
      <c r="L1207">
        <v>99449.210999999996</v>
      </c>
      <c r="M1207">
        <v>16.220680828953451</v>
      </c>
      <c r="N1207">
        <v>1.0999999999999999E-2</v>
      </c>
      <c r="O1207">
        <v>289.30500000000001</v>
      </c>
      <c r="P1207">
        <v>99449.209000000003</v>
      </c>
      <c r="Q1207">
        <v>16.228681202053739</v>
      </c>
      <c r="R1207">
        <v>1.0999999999999999E-2</v>
      </c>
      <c r="S1207">
        <v>289.32</v>
      </c>
      <c r="T1207">
        <v>99449.205000000002</v>
      </c>
      <c r="U1207">
        <v>16.2436816933062</v>
      </c>
      <c r="V1207">
        <v>1.0999999999999999E-2</v>
      </c>
      <c r="W1207">
        <v>289.298</v>
      </c>
      <c r="X1207">
        <v>99449.210999999996</v>
      </c>
      <c r="Y1207">
        <v>16.221681083642689</v>
      </c>
      <c r="Z1207">
        <v>1.0999999999999999E-2</v>
      </c>
      <c r="AA1207">
        <v>289.32600000000002</v>
      </c>
      <c r="AB1207">
        <v>99449.202999999994</v>
      </c>
      <c r="AC1207">
        <v>16.24968155680364</v>
      </c>
      <c r="AD1207">
        <v>1.0999999999999999E-2</v>
      </c>
      <c r="AE1207">
        <v>289.339</v>
      </c>
      <c r="AF1207">
        <v>99449.198999999993</v>
      </c>
      <c r="AG1207">
        <v>16.262681538245999</v>
      </c>
      <c r="AH1207">
        <v>1.0999999999999999E-2</v>
      </c>
      <c r="AI1207">
        <v>289.334</v>
      </c>
      <c r="AJ1207">
        <v>99449.2</v>
      </c>
      <c r="AK1207">
        <v>16.257681097262719</v>
      </c>
      <c r="AL1207">
        <v>1.0999999999999999E-2</v>
      </c>
      <c r="AM1207">
        <v>289.315</v>
      </c>
      <c r="AN1207">
        <v>99449.206000000006</v>
      </c>
      <c r="AO1207">
        <v>16.238681252181891</v>
      </c>
    </row>
    <row r="1208" spans="1:41" x14ac:dyDescent="0.3">
      <c r="A1208" s="2">
        <v>39655.145833333343</v>
      </c>
      <c r="B1208">
        <v>15.22</v>
      </c>
      <c r="C1208">
        <v>15.692529295</v>
      </c>
      <c r="D1208">
        <v>9936.6239999999998</v>
      </c>
      <c r="E1208">
        <v>99366.25</v>
      </c>
      <c r="F1208">
        <v>1.0999999999999999E-2</v>
      </c>
      <c r="G1208">
        <v>289.03800000000001</v>
      </c>
      <c r="H1208">
        <v>99449.418999999994</v>
      </c>
      <c r="I1208">
        <v>15.95716937133216</v>
      </c>
      <c r="J1208">
        <v>1.0999999999999999E-2</v>
      </c>
      <c r="K1208">
        <v>289.024</v>
      </c>
      <c r="L1208">
        <v>99449.422999999995</v>
      </c>
      <c r="M1208">
        <v>15.94316934654279</v>
      </c>
      <c r="N1208">
        <v>1.0999999999999999E-2</v>
      </c>
      <c r="O1208">
        <v>289.02499999999998</v>
      </c>
      <c r="P1208">
        <v>99449.422000000006</v>
      </c>
      <c r="Q1208">
        <v>15.94416875447649</v>
      </c>
      <c r="R1208">
        <v>1.0999999999999999E-2</v>
      </c>
      <c r="S1208">
        <v>289.04899999999998</v>
      </c>
      <c r="T1208">
        <v>99449.415999999997</v>
      </c>
      <c r="U1208">
        <v>15.968169509362721</v>
      </c>
      <c r="V1208">
        <v>1.0999999999999999E-2</v>
      </c>
      <c r="W1208">
        <v>289.02</v>
      </c>
      <c r="X1208">
        <v>99449.423999999999</v>
      </c>
      <c r="Y1208">
        <v>15.93916922063346</v>
      </c>
      <c r="Z1208">
        <v>1.0999999999999999E-2</v>
      </c>
      <c r="AA1208">
        <v>289.04500000000002</v>
      </c>
      <c r="AB1208">
        <v>99449.417000000001</v>
      </c>
      <c r="AC1208">
        <v>15.964169383605959</v>
      </c>
      <c r="AD1208">
        <v>1.0999999999999999E-2</v>
      </c>
      <c r="AE1208">
        <v>289.05099999999999</v>
      </c>
      <c r="AF1208">
        <v>99449.414000000004</v>
      </c>
      <c r="AG1208">
        <v>15.97016832504022</v>
      </c>
      <c r="AH1208">
        <v>1.0999999999999999E-2</v>
      </c>
      <c r="AI1208">
        <v>289.048</v>
      </c>
      <c r="AJ1208">
        <v>99449.414999999994</v>
      </c>
      <c r="AK1208">
        <v>15.96716843860958</v>
      </c>
      <c r="AL1208">
        <v>1.0999999999999999E-2</v>
      </c>
      <c r="AM1208">
        <v>289.036</v>
      </c>
      <c r="AN1208">
        <v>99449.418999999994</v>
      </c>
      <c r="AO1208">
        <v>15.95516889271431</v>
      </c>
    </row>
    <row r="1209" spans="1:41" x14ac:dyDescent="0.3">
      <c r="A1209" s="2">
        <v>39655.166666666657</v>
      </c>
      <c r="B1209">
        <v>15.57</v>
      </c>
      <c r="C1209">
        <v>15.39345703</v>
      </c>
      <c r="D1209">
        <v>9937.1749999999993</v>
      </c>
      <c r="E1209">
        <v>99371.8</v>
      </c>
      <c r="F1209">
        <v>1.0999999999999999E-2</v>
      </c>
      <c r="G1209">
        <v>288.77100000000002</v>
      </c>
      <c r="H1209">
        <v>99449.63</v>
      </c>
      <c r="I1209">
        <v>15.68566690684321</v>
      </c>
      <c r="J1209">
        <v>1.0999999999999999E-2</v>
      </c>
      <c r="K1209">
        <v>288.75799999999998</v>
      </c>
      <c r="L1209">
        <v>99449.634000000005</v>
      </c>
      <c r="M1209">
        <v>15.672667318061199</v>
      </c>
      <c r="N1209">
        <v>1.0999999999999999E-2</v>
      </c>
      <c r="O1209">
        <v>288.75799999999998</v>
      </c>
      <c r="P1209">
        <v>99449.633000000002</v>
      </c>
      <c r="Q1209">
        <v>15.672666487456979</v>
      </c>
      <c r="R1209">
        <v>1.0999999999999999E-2</v>
      </c>
      <c r="S1209">
        <v>288.78300000000002</v>
      </c>
      <c r="T1209">
        <v>99449.626999999993</v>
      </c>
      <c r="U1209">
        <v>15.697667102075229</v>
      </c>
      <c r="V1209">
        <v>1.0999999999999999E-2</v>
      </c>
      <c r="W1209">
        <v>288.75299999999999</v>
      </c>
      <c r="X1209">
        <v>99449.634999999995</v>
      </c>
      <c r="Y1209">
        <v>15.66766702890158</v>
      </c>
      <c r="Z1209">
        <v>1.0999999999999999E-2</v>
      </c>
      <c r="AA1209">
        <v>288.77499999999998</v>
      </c>
      <c r="AB1209">
        <v>99449.627999999997</v>
      </c>
      <c r="AC1209">
        <v>15.68966614129039</v>
      </c>
      <c r="AD1209">
        <v>1.0999999999999999E-2</v>
      </c>
      <c r="AE1209">
        <v>288.77100000000002</v>
      </c>
      <c r="AF1209">
        <v>99449.629000000001</v>
      </c>
      <c r="AG1209">
        <v>15.68566607620158</v>
      </c>
      <c r="AH1209">
        <v>1.0999999999999999E-2</v>
      </c>
      <c r="AI1209">
        <v>288.77199999999999</v>
      </c>
      <c r="AJ1209">
        <v>99449.627999999997</v>
      </c>
      <c r="AK1209">
        <v>15.68666546949254</v>
      </c>
      <c r="AL1209">
        <v>1.0999999999999999E-2</v>
      </c>
      <c r="AM1209">
        <v>288.76900000000001</v>
      </c>
      <c r="AN1209">
        <v>99449.63</v>
      </c>
      <c r="AO1209">
        <v>15.68366645896646</v>
      </c>
    </row>
    <row r="1210" spans="1:41" x14ac:dyDescent="0.3">
      <c r="A1210" s="2">
        <v>39655.1875</v>
      </c>
      <c r="B1210">
        <v>15.65</v>
      </c>
      <c r="C1210">
        <v>15.260446164999999</v>
      </c>
      <c r="D1210">
        <v>9939.2279999999992</v>
      </c>
      <c r="E1210">
        <v>99392.3</v>
      </c>
      <c r="F1210">
        <v>1.0999999999999999E-2</v>
      </c>
      <c r="G1210">
        <v>288.53500000000003</v>
      </c>
      <c r="H1210">
        <v>99449.767999999996</v>
      </c>
      <c r="I1210">
        <v>15.432703281237989</v>
      </c>
      <c r="J1210">
        <v>1.0999999999999999E-2</v>
      </c>
      <c r="K1210">
        <v>288.52999999999997</v>
      </c>
      <c r="L1210">
        <v>99449.77</v>
      </c>
      <c r="M1210">
        <v>15.427704114388749</v>
      </c>
      <c r="N1210">
        <v>1.0999999999999999E-2</v>
      </c>
      <c r="O1210">
        <v>288.52800000000002</v>
      </c>
      <c r="P1210">
        <v>99449.77</v>
      </c>
      <c r="Q1210">
        <v>15.425703783718751</v>
      </c>
      <c r="R1210">
        <v>1.0999999999999999E-2</v>
      </c>
      <c r="S1210">
        <v>288.54199999999997</v>
      </c>
      <c r="T1210">
        <v>99449.767000000007</v>
      </c>
      <c r="U1210">
        <v>15.43970360860976</v>
      </c>
      <c r="V1210">
        <v>1.0999999999999999E-2</v>
      </c>
      <c r="W1210">
        <v>288.52699999999999</v>
      </c>
      <c r="X1210">
        <v>99449.770999999993</v>
      </c>
      <c r="Y1210">
        <v>15.424704448273699</v>
      </c>
      <c r="Z1210">
        <v>1.0999999999999999E-2</v>
      </c>
      <c r="AA1210">
        <v>288.53699999999998</v>
      </c>
      <c r="AB1210">
        <v>99449.767999999996</v>
      </c>
      <c r="AC1210">
        <v>15.434703611896509</v>
      </c>
      <c r="AD1210">
        <v>1.0999999999999999E-2</v>
      </c>
      <c r="AE1210">
        <v>288.53199999999998</v>
      </c>
      <c r="AF1210">
        <v>99449.769</v>
      </c>
      <c r="AG1210">
        <v>15.429703615154491</v>
      </c>
      <c r="AH1210">
        <v>1.0999999999999999E-2</v>
      </c>
      <c r="AI1210">
        <v>288.53399999999999</v>
      </c>
      <c r="AJ1210">
        <v>99449.767999999996</v>
      </c>
      <c r="AK1210">
        <v>15.4317031159087</v>
      </c>
      <c r="AL1210">
        <v>1.0999999999999999E-2</v>
      </c>
      <c r="AM1210">
        <v>288.53399999999999</v>
      </c>
      <c r="AN1210">
        <v>99449.769</v>
      </c>
      <c r="AO1210">
        <v>15.431703945818811</v>
      </c>
    </row>
    <row r="1211" spans="1:41" x14ac:dyDescent="0.3">
      <c r="A1211" s="2">
        <v>39655.208333333343</v>
      </c>
      <c r="B1211">
        <v>15.46</v>
      </c>
      <c r="C1211">
        <v>15.1274353</v>
      </c>
      <c r="D1211">
        <v>9941.2810000000009</v>
      </c>
      <c r="E1211">
        <v>99412.800000000003</v>
      </c>
      <c r="F1211">
        <v>1.7999999999999999E-2</v>
      </c>
      <c r="G1211">
        <v>288.38</v>
      </c>
      <c r="H1211">
        <v>99449.880999999994</v>
      </c>
      <c r="I1211">
        <v>15.26075972720724</v>
      </c>
      <c r="J1211">
        <v>1.7999999999999999E-2</v>
      </c>
      <c r="K1211">
        <v>288.37799999999999</v>
      </c>
      <c r="L1211">
        <v>99449.880999999994</v>
      </c>
      <c r="M1211">
        <v>15.258759513879509</v>
      </c>
      <c r="N1211">
        <v>1.7999999999999999E-2</v>
      </c>
      <c r="O1211">
        <v>288.37599999999998</v>
      </c>
      <c r="P1211">
        <v>99449.881999999998</v>
      </c>
      <c r="Q1211">
        <v>15.256760129957851</v>
      </c>
      <c r="R1211">
        <v>1.7999999999999999E-2</v>
      </c>
      <c r="S1211">
        <v>288.38499999999999</v>
      </c>
      <c r="T1211">
        <v>99449.879000000001</v>
      </c>
      <c r="U1211">
        <v>15.26575860166281</v>
      </c>
      <c r="V1211">
        <v>1.7999999999999999E-2</v>
      </c>
      <c r="W1211">
        <v>288.375</v>
      </c>
      <c r="X1211">
        <v>99449.881999999998</v>
      </c>
      <c r="Y1211">
        <v>15.255760023291151</v>
      </c>
      <c r="Z1211">
        <v>1.7999999999999999E-2</v>
      </c>
      <c r="AA1211">
        <v>288.38099999999997</v>
      </c>
      <c r="AB1211">
        <v>99449.88</v>
      </c>
      <c r="AC1211">
        <v>15.26175900445071</v>
      </c>
      <c r="AD1211">
        <v>1.7999999999999999E-2</v>
      </c>
      <c r="AE1211">
        <v>288.37599999999998</v>
      </c>
      <c r="AF1211">
        <v>99449.880999999994</v>
      </c>
      <c r="AG1211">
        <v>15.25675930055178</v>
      </c>
      <c r="AH1211">
        <v>1.7999999999999999E-2</v>
      </c>
      <c r="AI1211">
        <v>288.37799999999999</v>
      </c>
      <c r="AJ1211">
        <v>99449.880999999994</v>
      </c>
      <c r="AK1211">
        <v>15.258759513879509</v>
      </c>
      <c r="AL1211">
        <v>1.7999999999999999E-2</v>
      </c>
      <c r="AM1211">
        <v>288.38</v>
      </c>
      <c r="AN1211">
        <v>99449.880999999994</v>
      </c>
      <c r="AO1211">
        <v>15.26075972720724</v>
      </c>
    </row>
    <row r="1212" spans="1:41" x14ac:dyDescent="0.3">
      <c r="A1212" s="2">
        <v>39655.229166666657</v>
      </c>
      <c r="B1212">
        <v>15.4</v>
      </c>
      <c r="C1212">
        <v>15.18166504</v>
      </c>
      <c r="D1212">
        <v>9942.4330000000009</v>
      </c>
      <c r="E1212">
        <v>99424.35</v>
      </c>
      <c r="F1212">
        <v>1.7999999999999999E-2</v>
      </c>
      <c r="G1212">
        <v>288.45600000000002</v>
      </c>
      <c r="H1212">
        <v>99449.835999999996</v>
      </c>
      <c r="I1212">
        <v>15.32714534568021</v>
      </c>
      <c r="J1212">
        <v>1.7999999999999999E-2</v>
      </c>
      <c r="K1212">
        <v>288.45299999999997</v>
      </c>
      <c r="L1212">
        <v>99449.837</v>
      </c>
      <c r="M1212">
        <v>15.324145955364539</v>
      </c>
      <c r="N1212">
        <v>1.7999999999999999E-2</v>
      </c>
      <c r="O1212">
        <v>288.452</v>
      </c>
      <c r="P1212">
        <v>99449.838000000003</v>
      </c>
      <c r="Q1212">
        <v>15.323146711653751</v>
      </c>
      <c r="R1212">
        <v>1.7999999999999999E-2</v>
      </c>
      <c r="S1212">
        <v>288.46100000000001</v>
      </c>
      <c r="T1212">
        <v>99449.835000000006</v>
      </c>
      <c r="U1212">
        <v>15.33214488258335</v>
      </c>
      <c r="V1212">
        <v>1.7999999999999999E-2</v>
      </c>
      <c r="W1212">
        <v>288.45100000000002</v>
      </c>
      <c r="X1212">
        <v>99449.838000000003</v>
      </c>
      <c r="Y1212">
        <v>15.32214663834276</v>
      </c>
      <c r="Z1212">
        <v>1.7999999999999999E-2</v>
      </c>
      <c r="AA1212">
        <v>288.45600000000002</v>
      </c>
      <c r="AB1212">
        <v>99449.835999999996</v>
      </c>
      <c r="AC1212">
        <v>15.32714534568021</v>
      </c>
      <c r="AD1212">
        <v>1.7999999999999999E-2</v>
      </c>
      <c r="AE1212">
        <v>288.452</v>
      </c>
      <c r="AF1212">
        <v>99449.837</v>
      </c>
      <c r="AG1212">
        <v>15.323145882056391</v>
      </c>
      <c r="AH1212">
        <v>1.7999999999999999E-2</v>
      </c>
      <c r="AI1212">
        <v>288.45400000000001</v>
      </c>
      <c r="AJ1212">
        <v>99449.837</v>
      </c>
      <c r="AK1212">
        <v>15.325146028672689</v>
      </c>
      <c r="AL1212">
        <v>1.7999999999999999E-2</v>
      </c>
      <c r="AM1212">
        <v>288.45499999999998</v>
      </c>
      <c r="AN1212">
        <v>99449.837</v>
      </c>
      <c r="AO1212">
        <v>15.326146101980839</v>
      </c>
    </row>
    <row r="1213" spans="1:41" x14ac:dyDescent="0.3">
      <c r="A1213" s="2">
        <v>39655.25</v>
      </c>
      <c r="B1213">
        <v>15.62</v>
      </c>
      <c r="C1213">
        <v>15.235894780000001</v>
      </c>
      <c r="D1213">
        <v>9943.5849999999991</v>
      </c>
      <c r="E1213">
        <v>99435.9</v>
      </c>
      <c r="F1213">
        <v>1.6E-2</v>
      </c>
      <c r="G1213">
        <v>288.54000000000002</v>
      </c>
      <c r="H1213">
        <v>99449.789000000004</v>
      </c>
      <c r="I1213">
        <v>15.4015259883073</v>
      </c>
      <c r="J1213">
        <v>1.6E-2</v>
      </c>
      <c r="K1213">
        <v>288.53800000000001</v>
      </c>
      <c r="L1213">
        <v>99449.79</v>
      </c>
      <c r="M1213">
        <v>15.399526738232909</v>
      </c>
      <c r="N1213">
        <v>1.6E-2</v>
      </c>
      <c r="O1213">
        <v>288.536</v>
      </c>
      <c r="P1213">
        <v>99449.790999999997</v>
      </c>
      <c r="Q1213">
        <v>15.397527488146981</v>
      </c>
      <c r="R1213">
        <v>1.6E-2</v>
      </c>
      <c r="S1213">
        <v>288.54500000000002</v>
      </c>
      <c r="T1213">
        <v>99449.788</v>
      </c>
      <c r="U1213">
        <v>15.40652535819925</v>
      </c>
      <c r="V1213">
        <v>1.6E-2</v>
      </c>
      <c r="W1213">
        <v>288.53500000000003</v>
      </c>
      <c r="X1213">
        <v>99449.790999999997</v>
      </c>
      <c r="Y1213">
        <v>15.396527448195339</v>
      </c>
      <c r="Z1213">
        <v>1.6E-2</v>
      </c>
      <c r="AA1213">
        <v>288.541</v>
      </c>
      <c r="AB1213">
        <v>99449.789000000004</v>
      </c>
      <c r="AC1213">
        <v>15.40252602825319</v>
      </c>
      <c r="AD1213">
        <v>1.6E-2</v>
      </c>
      <c r="AE1213">
        <v>288.53699999999998</v>
      </c>
      <c r="AF1213">
        <v>99449.79</v>
      </c>
      <c r="AG1213">
        <v>15.398526698284121</v>
      </c>
      <c r="AH1213">
        <v>1.6E-2</v>
      </c>
      <c r="AI1213">
        <v>288.53800000000001</v>
      </c>
      <c r="AJ1213">
        <v>99449.79</v>
      </c>
      <c r="AK1213">
        <v>15.399526738232909</v>
      </c>
      <c r="AL1213">
        <v>1.6E-2</v>
      </c>
      <c r="AM1213">
        <v>288.54000000000002</v>
      </c>
      <c r="AN1213">
        <v>99449.79</v>
      </c>
      <c r="AO1213">
        <v>15.40152681813044</v>
      </c>
    </row>
    <row r="1214" spans="1:41" x14ac:dyDescent="0.3">
      <c r="A1214" s="2">
        <v>39655.270833333343</v>
      </c>
      <c r="B1214">
        <v>15.66</v>
      </c>
      <c r="C1214">
        <v>15.701867679999999</v>
      </c>
      <c r="D1214">
        <v>9944.0154999999995</v>
      </c>
      <c r="E1214">
        <v>99440.2</v>
      </c>
      <c r="F1214">
        <v>1.6E-2</v>
      </c>
      <c r="G1214">
        <v>289.041</v>
      </c>
      <c r="H1214">
        <v>99449.422999999995</v>
      </c>
      <c r="I1214">
        <v>15.898666926928851</v>
      </c>
      <c r="J1214">
        <v>1.6E-2</v>
      </c>
      <c r="K1214">
        <v>289.03800000000001</v>
      </c>
      <c r="L1214">
        <v>99449.423999999999</v>
      </c>
      <c r="M1214">
        <v>15.895667678599979</v>
      </c>
      <c r="N1214">
        <v>1.6E-2</v>
      </c>
      <c r="O1214">
        <v>289.03699999999998</v>
      </c>
      <c r="P1214">
        <v>99449.423999999999</v>
      </c>
      <c r="Q1214">
        <v>15.894667652071631</v>
      </c>
      <c r="R1214">
        <v>1.6E-2</v>
      </c>
      <c r="S1214">
        <v>289.04500000000002</v>
      </c>
      <c r="T1214">
        <v>99449.422000000006</v>
      </c>
      <c r="U1214">
        <v>15.902666201763109</v>
      </c>
      <c r="V1214">
        <v>1.6E-2</v>
      </c>
      <c r="W1214">
        <v>289.036</v>
      </c>
      <c r="X1214">
        <v>99449.425000000003</v>
      </c>
      <c r="Y1214">
        <v>15.893668456784891</v>
      </c>
      <c r="Z1214">
        <v>1.6E-2</v>
      </c>
      <c r="AA1214">
        <v>289.041</v>
      </c>
      <c r="AB1214">
        <v>99449.422999999995</v>
      </c>
      <c r="AC1214">
        <v>15.898666926928851</v>
      </c>
      <c r="AD1214">
        <v>1.6E-2</v>
      </c>
      <c r="AE1214">
        <v>289.03699999999998</v>
      </c>
      <c r="AF1214">
        <v>99449.423999999999</v>
      </c>
      <c r="AG1214">
        <v>15.894667652071631</v>
      </c>
      <c r="AH1214">
        <v>1.6E-2</v>
      </c>
      <c r="AI1214">
        <v>289.03899999999999</v>
      </c>
      <c r="AJ1214">
        <v>99449.423999999999</v>
      </c>
      <c r="AK1214">
        <v>15.896667705128211</v>
      </c>
      <c r="AL1214">
        <v>1.6E-2</v>
      </c>
      <c r="AM1214">
        <v>289.04000000000002</v>
      </c>
      <c r="AN1214">
        <v>99449.422999999995</v>
      </c>
      <c r="AO1214">
        <v>15.89766690040352</v>
      </c>
    </row>
    <row r="1215" spans="1:41" x14ac:dyDescent="0.3">
      <c r="A1215" s="2">
        <v>39655.291666666657</v>
      </c>
      <c r="B1215">
        <v>16.350000000000001</v>
      </c>
      <c r="C1215">
        <v>16.16784058</v>
      </c>
      <c r="D1215">
        <v>9944.4459999999999</v>
      </c>
      <c r="E1215">
        <v>99444.5</v>
      </c>
      <c r="F1215">
        <v>4.2999999999999997E-2</v>
      </c>
      <c r="G1215">
        <v>289.56900000000002</v>
      </c>
      <c r="H1215">
        <v>99449.048999999999</v>
      </c>
      <c r="I1215">
        <v>16.42278831580256</v>
      </c>
      <c r="J1215">
        <v>4.2999999999999997E-2</v>
      </c>
      <c r="K1215">
        <v>289.56599999999997</v>
      </c>
      <c r="L1215">
        <v>99449.05</v>
      </c>
      <c r="M1215">
        <v>16.419789109312429</v>
      </c>
      <c r="N1215">
        <v>4.2999999999999997E-2</v>
      </c>
      <c r="O1215">
        <v>289.56400000000002</v>
      </c>
      <c r="P1215">
        <v>99449.051000000007</v>
      </c>
      <c r="Q1215">
        <v>16.417789915893479</v>
      </c>
      <c r="R1215">
        <v>4.2999999999999997E-2</v>
      </c>
      <c r="S1215">
        <v>289.57400000000001</v>
      </c>
      <c r="T1215">
        <v>99449.047999999995</v>
      </c>
      <c r="U1215">
        <v>16.427787548434939</v>
      </c>
      <c r="V1215">
        <v>4.2999999999999997E-2</v>
      </c>
      <c r="W1215">
        <v>289.56299999999999</v>
      </c>
      <c r="X1215">
        <v>99449.051000000007</v>
      </c>
      <c r="Y1215">
        <v>16.416789902805078</v>
      </c>
      <c r="Z1215">
        <v>4.2999999999999997E-2</v>
      </c>
      <c r="AA1215">
        <v>289.57</v>
      </c>
      <c r="AB1215">
        <v>99449.048999999999</v>
      </c>
      <c r="AC1215">
        <v>16.42378832888517</v>
      </c>
      <c r="AD1215">
        <v>4.2999999999999997E-2</v>
      </c>
      <c r="AE1215">
        <v>289.56599999999997</v>
      </c>
      <c r="AF1215">
        <v>99449.05</v>
      </c>
      <c r="AG1215">
        <v>16.419789109312429</v>
      </c>
      <c r="AH1215">
        <v>4.2999999999999997E-2</v>
      </c>
      <c r="AI1215">
        <v>289.56700000000001</v>
      </c>
      <c r="AJ1215">
        <v>99449.05</v>
      </c>
      <c r="AK1215">
        <v>16.420789122397931</v>
      </c>
      <c r="AL1215">
        <v>4.2999999999999997E-2</v>
      </c>
      <c r="AM1215">
        <v>289.56799999999998</v>
      </c>
      <c r="AN1215">
        <v>99449.05</v>
      </c>
      <c r="AO1215">
        <v>16.42178913548338</v>
      </c>
    </row>
    <row r="1216" spans="1:41" x14ac:dyDescent="0.3">
      <c r="A1216" s="2">
        <v>39655.3125</v>
      </c>
      <c r="B1216">
        <v>18.09</v>
      </c>
      <c r="C1216">
        <v>16.516473390000002</v>
      </c>
      <c r="D1216">
        <v>9944.3760000000002</v>
      </c>
      <c r="E1216">
        <v>99443.8</v>
      </c>
      <c r="F1216">
        <v>4.2999999999999997E-2</v>
      </c>
      <c r="G1216">
        <v>289.98899999999998</v>
      </c>
      <c r="H1216">
        <v>99448.773000000001</v>
      </c>
      <c r="I1216">
        <v>16.84314744420271</v>
      </c>
      <c r="J1216">
        <v>4.2999999999999997E-2</v>
      </c>
      <c r="K1216">
        <v>289.98599999999999</v>
      </c>
      <c r="L1216">
        <v>99448.774000000005</v>
      </c>
      <c r="M1216">
        <v>16.84014823526547</v>
      </c>
      <c r="N1216">
        <v>4.2999999999999997E-2</v>
      </c>
      <c r="O1216">
        <v>289.98399999999998</v>
      </c>
      <c r="P1216">
        <v>99448.774999999994</v>
      </c>
      <c r="Q1216">
        <v>16.838149040618649</v>
      </c>
      <c r="R1216">
        <v>4.2999999999999997E-2</v>
      </c>
      <c r="S1216">
        <v>289.995</v>
      </c>
      <c r="T1216">
        <v>99448.771999999997</v>
      </c>
      <c r="U1216">
        <v>16.849146696020451</v>
      </c>
      <c r="V1216">
        <v>4.2999999999999997E-2</v>
      </c>
      <c r="W1216">
        <v>289.983</v>
      </c>
      <c r="X1216">
        <v>99448.774999999994</v>
      </c>
      <c r="Y1216">
        <v>16.83714902631084</v>
      </c>
      <c r="Z1216">
        <v>4.2999999999999997E-2</v>
      </c>
      <c r="AA1216">
        <v>289.99</v>
      </c>
      <c r="AB1216">
        <v>99448.773000000001</v>
      </c>
      <c r="AC1216">
        <v>16.844147458504839</v>
      </c>
      <c r="AD1216">
        <v>4.2999999999999997E-2</v>
      </c>
      <c r="AE1216">
        <v>289.98599999999999</v>
      </c>
      <c r="AF1216">
        <v>99448.774000000005</v>
      </c>
      <c r="AG1216">
        <v>16.84014823526547</v>
      </c>
      <c r="AH1216">
        <v>4.2999999999999997E-2</v>
      </c>
      <c r="AI1216">
        <v>289.988</v>
      </c>
      <c r="AJ1216">
        <v>99448.774000000005</v>
      </c>
      <c r="AK1216">
        <v>16.842148263875341</v>
      </c>
      <c r="AL1216">
        <v>4.2999999999999997E-2</v>
      </c>
      <c r="AM1216">
        <v>289.98899999999998</v>
      </c>
      <c r="AN1216">
        <v>99448.774000000005</v>
      </c>
      <c r="AO1216">
        <v>16.843148278180308</v>
      </c>
    </row>
    <row r="1217" spans="1:41" x14ac:dyDescent="0.3">
      <c r="A1217" s="2">
        <v>39655.333333333343</v>
      </c>
      <c r="B1217">
        <v>20.239999999999998</v>
      </c>
      <c r="C1217">
        <v>16.8651062</v>
      </c>
      <c r="D1217">
        <v>9944.3060000000005</v>
      </c>
      <c r="E1217">
        <v>99443.1</v>
      </c>
      <c r="F1217">
        <v>1.8069999999999999</v>
      </c>
      <c r="G1217">
        <v>290.41800000000001</v>
      </c>
      <c r="H1217">
        <v>99448.495999999999</v>
      </c>
      <c r="I1217">
        <v>17.27250690534726</v>
      </c>
      <c r="J1217">
        <v>1.9810000000000001</v>
      </c>
      <c r="K1217">
        <v>290.41500000000002</v>
      </c>
      <c r="L1217">
        <v>99448.497000000003</v>
      </c>
      <c r="M1217">
        <v>17.269507693997181</v>
      </c>
      <c r="N1217">
        <v>1.9059999999999999</v>
      </c>
      <c r="O1217">
        <v>290.41199999999998</v>
      </c>
      <c r="P1217">
        <v>99448.498000000007</v>
      </c>
      <c r="Q1217">
        <v>17.266508482629771</v>
      </c>
      <c r="R1217">
        <v>1.9419999999999999</v>
      </c>
      <c r="S1217">
        <v>290.42399999999998</v>
      </c>
      <c r="T1217">
        <v>99448.494999999995</v>
      </c>
      <c r="U1217">
        <v>17.278506163227458</v>
      </c>
      <c r="V1217">
        <v>1.901</v>
      </c>
      <c r="W1217">
        <v>290.411</v>
      </c>
      <c r="X1217">
        <v>99448.498000000007</v>
      </c>
      <c r="Y1217">
        <v>17.265508467105349</v>
      </c>
      <c r="Z1217">
        <v>1.718</v>
      </c>
      <c r="AA1217">
        <v>290.41800000000001</v>
      </c>
      <c r="AB1217">
        <v>99448.495999999999</v>
      </c>
      <c r="AC1217">
        <v>17.27250690534726</v>
      </c>
      <c r="AD1217">
        <v>1.546</v>
      </c>
      <c r="AE1217">
        <v>290.41399999999999</v>
      </c>
      <c r="AF1217">
        <v>99448.497000000003</v>
      </c>
      <c r="AG1217">
        <v>17.26850767847554</v>
      </c>
      <c r="AH1217">
        <v>1.6379999999999999</v>
      </c>
      <c r="AI1217">
        <v>290.416</v>
      </c>
      <c r="AJ1217">
        <v>99448.497000000003</v>
      </c>
      <c r="AK1217">
        <v>17.270507709518711</v>
      </c>
      <c r="AL1217">
        <v>1.855</v>
      </c>
      <c r="AM1217">
        <v>290.41800000000001</v>
      </c>
      <c r="AN1217">
        <v>99448.495999999999</v>
      </c>
      <c r="AO1217">
        <v>17.27250690534726</v>
      </c>
    </row>
    <row r="1218" spans="1:41" x14ac:dyDescent="0.3">
      <c r="A1218" s="2">
        <v>39655.354166666657</v>
      </c>
      <c r="B1218">
        <v>20.14</v>
      </c>
      <c r="C1218">
        <v>17.123513795000001</v>
      </c>
      <c r="D1218">
        <v>9944.8767499999994</v>
      </c>
      <c r="E1218">
        <v>99448.8</v>
      </c>
      <c r="F1218">
        <v>11.071999999999999</v>
      </c>
      <c r="G1218">
        <v>290.79500000000002</v>
      </c>
      <c r="H1218">
        <v>99448.277000000002</v>
      </c>
      <c r="I1218">
        <v>17.64456262301638</v>
      </c>
      <c r="J1218">
        <v>11.407999999999999</v>
      </c>
      <c r="K1218">
        <v>290.791</v>
      </c>
      <c r="L1218">
        <v>99448.278000000006</v>
      </c>
      <c r="M1218">
        <v>17.64056346530759</v>
      </c>
      <c r="N1218">
        <v>11.253</v>
      </c>
      <c r="O1218">
        <v>290.78699999999998</v>
      </c>
      <c r="P1218">
        <v>99448.278999999995</v>
      </c>
      <c r="Q1218">
        <v>17.636564307575721</v>
      </c>
      <c r="R1218">
        <v>11.234</v>
      </c>
      <c r="S1218">
        <v>290.80200000000002</v>
      </c>
      <c r="T1218">
        <v>99448.274999999994</v>
      </c>
      <c r="U1218">
        <v>17.651560939874742</v>
      </c>
      <c r="V1218">
        <v>11.298</v>
      </c>
      <c r="W1218">
        <v>290.786</v>
      </c>
      <c r="X1218">
        <v>99448.278999999995</v>
      </c>
      <c r="Y1218">
        <v>17.635564309074081</v>
      </c>
      <c r="Z1218">
        <v>10.911</v>
      </c>
      <c r="AA1218">
        <v>290.79500000000002</v>
      </c>
      <c r="AB1218">
        <v>99448.277000000002</v>
      </c>
      <c r="AC1218">
        <v>17.64456262301638</v>
      </c>
      <c r="AD1218">
        <v>10.654</v>
      </c>
      <c r="AE1218">
        <v>290.79000000000002</v>
      </c>
      <c r="AF1218">
        <v>99448.278000000006</v>
      </c>
      <c r="AG1218">
        <v>17.639563466808799</v>
      </c>
      <c r="AH1218">
        <v>10.779</v>
      </c>
      <c r="AI1218">
        <v>290.79199999999997</v>
      </c>
      <c r="AJ1218">
        <v>99448.278000000006</v>
      </c>
      <c r="AK1218">
        <v>17.641563463806339</v>
      </c>
      <c r="AL1218">
        <v>11.132</v>
      </c>
      <c r="AM1218">
        <v>290.79399999999998</v>
      </c>
      <c r="AN1218">
        <v>99448.277000000002</v>
      </c>
      <c r="AO1218">
        <v>17.643562624520431</v>
      </c>
    </row>
    <row r="1219" spans="1:41" x14ac:dyDescent="0.3">
      <c r="A1219" s="2">
        <v>39655.375</v>
      </c>
      <c r="B1219">
        <v>19.68</v>
      </c>
      <c r="C1219">
        <v>17.381921389999999</v>
      </c>
      <c r="D1219">
        <v>9945.4475000000002</v>
      </c>
      <c r="E1219">
        <v>99454.5</v>
      </c>
      <c r="F1219">
        <v>16.611000000000001</v>
      </c>
      <c r="G1219">
        <v>291.18200000000002</v>
      </c>
      <c r="H1219">
        <v>99448.055999999997</v>
      </c>
      <c r="I1219">
        <v>18.026604003028641</v>
      </c>
      <c r="J1219">
        <v>17.111999999999998</v>
      </c>
      <c r="K1219">
        <v>291.17700000000002</v>
      </c>
      <c r="L1219">
        <v>99448.057000000001</v>
      </c>
      <c r="M1219">
        <v>18.021604933058029</v>
      </c>
      <c r="N1219">
        <v>16.888000000000002</v>
      </c>
      <c r="O1219">
        <v>291.17399999999998</v>
      </c>
      <c r="P1219">
        <v>99448.058000000005</v>
      </c>
      <c r="Q1219">
        <v>18.018605826007391</v>
      </c>
      <c r="R1219">
        <v>16.809999999999999</v>
      </c>
      <c r="S1219">
        <v>291.18900000000002</v>
      </c>
      <c r="T1219">
        <v>99448.054000000004</v>
      </c>
      <c r="U1219">
        <v>18.033602198494862</v>
      </c>
      <c r="V1219">
        <v>16.983000000000001</v>
      </c>
      <c r="W1219">
        <v>291.173</v>
      </c>
      <c r="X1219">
        <v>99448.058000000005</v>
      </c>
      <c r="Y1219">
        <v>18.017605844533019</v>
      </c>
      <c r="Z1219">
        <v>16.38</v>
      </c>
      <c r="AA1219">
        <v>291.18099999999998</v>
      </c>
      <c r="AB1219">
        <v>99448.055999999997</v>
      </c>
      <c r="AC1219">
        <v>18.02560402155996</v>
      </c>
      <c r="AD1219">
        <v>16.023</v>
      </c>
      <c r="AE1219">
        <v>291.17500000000001</v>
      </c>
      <c r="AF1219">
        <v>99448.058000000005</v>
      </c>
      <c r="AG1219">
        <v>18.01960580748181</v>
      </c>
      <c r="AH1219">
        <v>16.193000000000001</v>
      </c>
      <c r="AI1219">
        <v>291.178</v>
      </c>
      <c r="AJ1219">
        <v>99448.057000000001</v>
      </c>
      <c r="AK1219">
        <v>18.022604914529499</v>
      </c>
      <c r="AL1219">
        <v>16.690999999999999</v>
      </c>
      <c r="AM1219">
        <v>291.18099999999998</v>
      </c>
      <c r="AN1219">
        <v>99448.055999999997</v>
      </c>
      <c r="AO1219">
        <v>18.02560402155996</v>
      </c>
    </row>
    <row r="1220" spans="1:41" x14ac:dyDescent="0.3">
      <c r="A1220" s="2">
        <v>39655.395833333343</v>
      </c>
      <c r="B1220">
        <v>19.559999999999999</v>
      </c>
      <c r="C1220">
        <v>17.646249390000001</v>
      </c>
      <c r="D1220">
        <v>9944.5162500000006</v>
      </c>
      <c r="E1220">
        <v>99445.2</v>
      </c>
      <c r="F1220">
        <v>20.329999999999998</v>
      </c>
      <c r="G1220">
        <v>291.56</v>
      </c>
      <c r="H1220">
        <v>99447.838000000003</v>
      </c>
      <c r="I1220">
        <v>18.412211978123931</v>
      </c>
      <c r="J1220">
        <v>20.882000000000001</v>
      </c>
      <c r="K1220">
        <v>291.55500000000001</v>
      </c>
      <c r="L1220">
        <v>99447.839000000007</v>
      </c>
      <c r="M1220">
        <v>18.407212778673799</v>
      </c>
      <c r="N1220">
        <v>20.628</v>
      </c>
      <c r="O1220">
        <v>291.55099999999999</v>
      </c>
      <c r="P1220">
        <v>99447.84</v>
      </c>
      <c r="Q1220">
        <v>18.403213586787391</v>
      </c>
      <c r="R1220">
        <v>20.544</v>
      </c>
      <c r="S1220">
        <v>291.56799999999998</v>
      </c>
      <c r="T1220">
        <v>99447.835999999996</v>
      </c>
      <c r="U1220">
        <v>18.420210361775901</v>
      </c>
      <c r="V1220">
        <v>20.739000000000001</v>
      </c>
      <c r="W1220">
        <v>291.55099999999999</v>
      </c>
      <c r="X1220">
        <v>99447.84</v>
      </c>
      <c r="Y1220">
        <v>18.403213586787391</v>
      </c>
      <c r="Z1220">
        <v>20.077999999999999</v>
      </c>
      <c r="AA1220">
        <v>291.55900000000003</v>
      </c>
      <c r="AB1220">
        <v>99447.838000000003</v>
      </c>
      <c r="AC1220">
        <v>18.411211970537241</v>
      </c>
      <c r="AD1220">
        <v>19.678000000000001</v>
      </c>
      <c r="AE1220">
        <v>291.55200000000002</v>
      </c>
      <c r="AF1220">
        <v>99447.84</v>
      </c>
      <c r="AG1220">
        <v>18.404213594379879</v>
      </c>
      <c r="AH1220">
        <v>19.864000000000001</v>
      </c>
      <c r="AI1220">
        <v>291.55500000000001</v>
      </c>
      <c r="AJ1220">
        <v>99447.839000000007</v>
      </c>
      <c r="AK1220">
        <v>18.407212778673799</v>
      </c>
      <c r="AL1220">
        <v>20.416</v>
      </c>
      <c r="AM1220">
        <v>291.55900000000003</v>
      </c>
      <c r="AN1220">
        <v>99447.838000000003</v>
      </c>
      <c r="AO1220">
        <v>18.411211970537241</v>
      </c>
    </row>
    <row r="1221" spans="1:41" x14ac:dyDescent="0.3">
      <c r="A1221" s="2">
        <v>39655.416666666657</v>
      </c>
      <c r="B1221">
        <v>19.43</v>
      </c>
      <c r="C1221">
        <v>17.91057739</v>
      </c>
      <c r="D1221">
        <v>9943.5849999999991</v>
      </c>
      <c r="E1221">
        <v>99435.9</v>
      </c>
      <c r="F1221">
        <v>23.456</v>
      </c>
      <c r="G1221">
        <v>291.93299999999999</v>
      </c>
      <c r="H1221">
        <v>99447.622000000003</v>
      </c>
      <c r="I1221">
        <v>18.792842138112629</v>
      </c>
      <c r="J1221">
        <v>24.064</v>
      </c>
      <c r="K1221">
        <v>291.92899999999997</v>
      </c>
      <c r="L1221">
        <v>99447.623000000007</v>
      </c>
      <c r="M1221">
        <v>18.788842842840609</v>
      </c>
      <c r="N1221">
        <v>23.783000000000001</v>
      </c>
      <c r="O1221">
        <v>291.92599999999999</v>
      </c>
      <c r="P1221">
        <v>99447.623999999996</v>
      </c>
      <c r="Q1221">
        <v>18.785843581265059</v>
      </c>
      <c r="R1221">
        <v>23.69</v>
      </c>
      <c r="S1221">
        <v>291.94299999999998</v>
      </c>
      <c r="T1221">
        <v>99447.62</v>
      </c>
      <c r="U1221">
        <v>18.802840796003409</v>
      </c>
      <c r="V1221">
        <v>23.908999999999999</v>
      </c>
      <c r="W1221">
        <v>291.92500000000001</v>
      </c>
      <c r="X1221">
        <v>99447.623999999996</v>
      </c>
      <c r="Y1221">
        <v>18.78484354754562</v>
      </c>
      <c r="Z1221">
        <v>23.178000000000001</v>
      </c>
      <c r="AA1221">
        <v>291.93200000000002</v>
      </c>
      <c r="AB1221">
        <v>99447.622000000003</v>
      </c>
      <c r="AC1221">
        <v>18.791842104398938</v>
      </c>
      <c r="AD1221">
        <v>22.728000000000002</v>
      </c>
      <c r="AE1221">
        <v>291.92599999999999</v>
      </c>
      <c r="AF1221">
        <v>99447.623999999996</v>
      </c>
      <c r="AG1221">
        <v>18.785843581265059</v>
      </c>
      <c r="AH1221">
        <v>22.928000000000001</v>
      </c>
      <c r="AI1221">
        <v>291.92700000000002</v>
      </c>
      <c r="AJ1221">
        <v>99447.623999999996</v>
      </c>
      <c r="AK1221">
        <v>18.786843614984491</v>
      </c>
      <c r="AL1221">
        <v>23.552</v>
      </c>
      <c r="AM1221">
        <v>291.93400000000003</v>
      </c>
      <c r="AN1221">
        <v>99447.622000000003</v>
      </c>
      <c r="AO1221">
        <v>18.793842171826331</v>
      </c>
    </row>
    <row r="1222" spans="1:41" x14ac:dyDescent="0.3">
      <c r="A1222" s="2">
        <v>39655.4375</v>
      </c>
      <c r="B1222">
        <v>19.32</v>
      </c>
      <c r="C1222">
        <v>18.192285155</v>
      </c>
      <c r="D1222">
        <v>9940.8709999999992</v>
      </c>
      <c r="E1222">
        <v>99408.75</v>
      </c>
      <c r="F1222">
        <v>24.966999999999999</v>
      </c>
      <c r="G1222">
        <v>292.29899999999998</v>
      </c>
      <c r="H1222">
        <v>99447.384999999995</v>
      </c>
      <c r="I1222">
        <v>19.18148548974062</v>
      </c>
      <c r="J1222">
        <v>25.591999999999999</v>
      </c>
      <c r="K1222">
        <v>292.29500000000002</v>
      </c>
      <c r="L1222">
        <v>99447.385999999999</v>
      </c>
      <c r="M1222">
        <v>19.177485885891659</v>
      </c>
      <c r="N1222">
        <v>25.286000000000001</v>
      </c>
      <c r="O1222">
        <v>292.28899999999999</v>
      </c>
      <c r="P1222">
        <v>99447.388000000006</v>
      </c>
      <c r="Q1222">
        <v>19.171486900417449</v>
      </c>
      <c r="R1222">
        <v>25.215</v>
      </c>
      <c r="S1222">
        <v>292.31099999999998</v>
      </c>
      <c r="T1222">
        <v>99447.381999999998</v>
      </c>
      <c r="U1222">
        <v>19.193484301149681</v>
      </c>
      <c r="V1222">
        <v>25.422999999999998</v>
      </c>
      <c r="W1222">
        <v>292.28899999999999</v>
      </c>
      <c r="X1222">
        <v>99447.388000000006</v>
      </c>
      <c r="Y1222">
        <v>19.171486900417449</v>
      </c>
      <c r="Z1222">
        <v>24.677</v>
      </c>
      <c r="AA1222">
        <v>292.29700000000003</v>
      </c>
      <c r="AB1222">
        <v>99447.385999999999</v>
      </c>
      <c r="AC1222">
        <v>19.17948610817314</v>
      </c>
      <c r="AD1222">
        <v>24.216999999999999</v>
      </c>
      <c r="AE1222">
        <v>292.291</v>
      </c>
      <c r="AF1222">
        <v>99447.388000000006</v>
      </c>
      <c r="AG1222">
        <v>19.173487122710469</v>
      </c>
      <c r="AH1222">
        <v>24.420999999999999</v>
      </c>
      <c r="AI1222">
        <v>292.29300000000001</v>
      </c>
      <c r="AJ1222">
        <v>99447.387000000002</v>
      </c>
      <c r="AK1222">
        <v>19.175486504306829</v>
      </c>
      <c r="AL1222">
        <v>25.055</v>
      </c>
      <c r="AM1222">
        <v>292.298</v>
      </c>
      <c r="AN1222">
        <v>99447.385999999999</v>
      </c>
      <c r="AO1222">
        <v>19.180486219313881</v>
      </c>
    </row>
    <row r="1223" spans="1:41" x14ac:dyDescent="0.3">
      <c r="A1223" s="2">
        <v>39655.458333333343</v>
      </c>
      <c r="B1223">
        <v>18.91</v>
      </c>
      <c r="C1223">
        <v>18.473992920000001</v>
      </c>
      <c r="D1223">
        <v>9938.1569999999992</v>
      </c>
      <c r="E1223">
        <v>99381.6</v>
      </c>
      <c r="F1223">
        <v>26.181999999999999</v>
      </c>
      <c r="G1223">
        <v>292.61500000000001</v>
      </c>
      <c r="H1223">
        <v>99447.161999999997</v>
      </c>
      <c r="I1223">
        <v>19.520195868576138</v>
      </c>
      <c r="J1223">
        <v>26.827000000000002</v>
      </c>
      <c r="K1223">
        <v>292.61099999999999</v>
      </c>
      <c r="L1223">
        <v>99447.163</v>
      </c>
      <c r="M1223">
        <v>19.516195955736009</v>
      </c>
      <c r="N1223">
        <v>26.504999999999999</v>
      </c>
      <c r="O1223">
        <v>292.60500000000002</v>
      </c>
      <c r="P1223">
        <v>99447.164999999994</v>
      </c>
      <c r="Q1223">
        <v>19.510196507263061</v>
      </c>
      <c r="R1223">
        <v>26.451000000000001</v>
      </c>
      <c r="S1223">
        <v>292.63</v>
      </c>
      <c r="T1223">
        <v>99447.159</v>
      </c>
      <c r="U1223">
        <v>19.535196172821831</v>
      </c>
      <c r="V1223">
        <v>26.649000000000001</v>
      </c>
      <c r="W1223">
        <v>292.60500000000002</v>
      </c>
      <c r="X1223">
        <v>99447.164999999994</v>
      </c>
      <c r="Y1223">
        <v>19.510196507263061</v>
      </c>
      <c r="Z1223">
        <v>25.878</v>
      </c>
      <c r="AA1223">
        <v>292.61200000000002</v>
      </c>
      <c r="AB1223">
        <v>99447.163</v>
      </c>
      <c r="AC1223">
        <v>19.51719614436854</v>
      </c>
      <c r="AD1223">
        <v>25.411000000000001</v>
      </c>
      <c r="AE1223">
        <v>292.60700000000003</v>
      </c>
      <c r="AF1223">
        <v>99447.164999999994</v>
      </c>
      <c r="AG1223">
        <v>19.512196884539659</v>
      </c>
      <c r="AH1223">
        <v>25.611999999999998</v>
      </c>
      <c r="AI1223">
        <v>292.60700000000003</v>
      </c>
      <c r="AJ1223">
        <v>99447.164999999994</v>
      </c>
      <c r="AK1223">
        <v>19.512196884539659</v>
      </c>
      <c r="AL1223">
        <v>26.271000000000001</v>
      </c>
      <c r="AM1223">
        <v>292.61399999999998</v>
      </c>
      <c r="AN1223">
        <v>99447.163</v>
      </c>
      <c r="AO1223">
        <v>19.519196521633599</v>
      </c>
    </row>
    <row r="1224" spans="1:41" x14ac:dyDescent="0.3">
      <c r="A1224" s="2">
        <v>39655.479166666657</v>
      </c>
      <c r="B1224">
        <v>19.43</v>
      </c>
      <c r="C1224">
        <v>18.701898194999998</v>
      </c>
      <c r="D1224">
        <v>9937.3955000000005</v>
      </c>
      <c r="E1224">
        <v>99373.95</v>
      </c>
      <c r="F1224">
        <v>27.914999999999999</v>
      </c>
      <c r="G1224">
        <v>292.685</v>
      </c>
      <c r="H1224">
        <v>99447.085000000006</v>
      </c>
      <c r="I1224">
        <v>19.596589281746841</v>
      </c>
      <c r="J1224">
        <v>28.576000000000001</v>
      </c>
      <c r="K1224">
        <v>292.68200000000002</v>
      </c>
      <c r="L1224">
        <v>99447.085000000006</v>
      </c>
      <c r="M1224">
        <v>19.593588650461189</v>
      </c>
      <c r="N1224">
        <v>28.248999999999999</v>
      </c>
      <c r="O1224">
        <v>292.67599999999999</v>
      </c>
      <c r="P1224">
        <v>99447.087</v>
      </c>
      <c r="Q1224">
        <v>19.587589071658609</v>
      </c>
      <c r="R1224">
        <v>28.186</v>
      </c>
      <c r="S1224">
        <v>292.70100000000002</v>
      </c>
      <c r="T1224">
        <v>99447.081999999995</v>
      </c>
      <c r="U1224">
        <v>19.61259012273479</v>
      </c>
      <c r="V1224">
        <v>28.396000000000001</v>
      </c>
      <c r="W1224">
        <v>292.67599999999999</v>
      </c>
      <c r="X1224">
        <v>99447.087</v>
      </c>
      <c r="Y1224">
        <v>19.587589071658609</v>
      </c>
      <c r="Z1224">
        <v>27.603000000000002</v>
      </c>
      <c r="AA1224">
        <v>292.68099999999998</v>
      </c>
      <c r="AB1224">
        <v>99447.085999999996</v>
      </c>
      <c r="AC1224">
        <v>19.592589281931399</v>
      </c>
      <c r="AD1224">
        <v>27.120999999999999</v>
      </c>
      <c r="AE1224">
        <v>292.67700000000002</v>
      </c>
      <c r="AF1224">
        <v>99447.087</v>
      </c>
      <c r="AG1224">
        <v>19.588589282092929</v>
      </c>
      <c r="AH1224">
        <v>27.33</v>
      </c>
      <c r="AI1224">
        <v>292.67700000000002</v>
      </c>
      <c r="AJ1224">
        <v>99447.087</v>
      </c>
      <c r="AK1224">
        <v>19.588589282092929</v>
      </c>
      <c r="AL1224">
        <v>28.004999999999999</v>
      </c>
      <c r="AM1224">
        <v>292.68400000000003</v>
      </c>
      <c r="AN1224">
        <v>99447.085000000006</v>
      </c>
      <c r="AO1224">
        <v>19.595589071318329</v>
      </c>
    </row>
    <row r="1225" spans="1:41" x14ac:dyDescent="0.3">
      <c r="A1225" s="2">
        <v>39655.5</v>
      </c>
      <c r="B1225">
        <v>20.47</v>
      </c>
      <c r="C1225">
        <v>18.92980347</v>
      </c>
      <c r="D1225">
        <v>9936.634</v>
      </c>
      <c r="E1225">
        <v>99366.3</v>
      </c>
      <c r="F1225">
        <v>29.030999999999999</v>
      </c>
      <c r="G1225">
        <v>293.041</v>
      </c>
      <c r="H1225">
        <v>99446.903000000006</v>
      </c>
      <c r="I1225">
        <v>19.958964289641589</v>
      </c>
      <c r="J1225">
        <v>29.681999999999999</v>
      </c>
      <c r="K1225">
        <v>293.03800000000001</v>
      </c>
      <c r="L1225">
        <v>99446.903999999995</v>
      </c>
      <c r="M1225">
        <v>19.955964436804152</v>
      </c>
      <c r="N1225">
        <v>29.346</v>
      </c>
      <c r="O1225">
        <v>293.029</v>
      </c>
      <c r="P1225">
        <v>99446.906000000003</v>
      </c>
      <c r="Q1225">
        <v>19.946964035268991</v>
      </c>
      <c r="R1225">
        <v>29.344999999999999</v>
      </c>
      <c r="S1225">
        <v>293.06400000000002</v>
      </c>
      <c r="T1225">
        <v>99446.899000000005</v>
      </c>
      <c r="U1225">
        <v>19.981966251895241</v>
      </c>
      <c r="V1225">
        <v>29.492000000000001</v>
      </c>
      <c r="W1225">
        <v>293.02999999999997</v>
      </c>
      <c r="X1225">
        <v>99446.906000000003</v>
      </c>
      <c r="Y1225">
        <v>19.94796426720518</v>
      </c>
      <c r="Z1225">
        <v>28.710999999999999</v>
      </c>
      <c r="AA1225">
        <v>293.03399999999999</v>
      </c>
      <c r="AB1225">
        <v>99446.904999999999</v>
      </c>
      <c r="AC1225">
        <v>19.951964352016152</v>
      </c>
      <c r="AD1225">
        <v>28.244</v>
      </c>
      <c r="AE1225">
        <v>293.03300000000002</v>
      </c>
      <c r="AF1225">
        <v>99446.904999999999</v>
      </c>
      <c r="AG1225">
        <v>19.950964120082801</v>
      </c>
      <c r="AH1225">
        <v>28.448</v>
      </c>
      <c r="AI1225">
        <v>293.03199999999998</v>
      </c>
      <c r="AJ1225">
        <v>99446.904999999999</v>
      </c>
      <c r="AK1225">
        <v>19.949963888149451</v>
      </c>
      <c r="AL1225">
        <v>29.12</v>
      </c>
      <c r="AM1225">
        <v>293.04000000000002</v>
      </c>
      <c r="AN1225">
        <v>99446.903999999995</v>
      </c>
      <c r="AO1225">
        <v>19.9579649006651</v>
      </c>
    </row>
    <row r="1226" spans="1:41" x14ac:dyDescent="0.3">
      <c r="A1226" s="2">
        <v>39655.520833333343</v>
      </c>
      <c r="B1226">
        <v>21.47</v>
      </c>
      <c r="C1226">
        <v>19.174218750000001</v>
      </c>
      <c r="D1226">
        <v>9934.8215</v>
      </c>
      <c r="E1226">
        <v>99348.2</v>
      </c>
      <c r="F1226">
        <v>34.301000000000002</v>
      </c>
      <c r="G1226">
        <v>293.36599999999999</v>
      </c>
      <c r="H1226">
        <v>99446.703999999998</v>
      </c>
      <c r="I1226">
        <v>20.29916029287898</v>
      </c>
      <c r="J1226">
        <v>34.917999999999999</v>
      </c>
      <c r="K1226">
        <v>293.36099999999999</v>
      </c>
      <c r="L1226">
        <v>99446.705000000002</v>
      </c>
      <c r="M1226">
        <v>20.2941597194515</v>
      </c>
      <c r="N1226">
        <v>34.582000000000001</v>
      </c>
      <c r="O1226">
        <v>293.351</v>
      </c>
      <c r="P1226">
        <v>99446.706999999995</v>
      </c>
      <c r="Q1226">
        <v>20.28415857251019</v>
      </c>
      <c r="R1226">
        <v>34.67</v>
      </c>
      <c r="S1226">
        <v>293.39999999999998</v>
      </c>
      <c r="T1226">
        <v>99446.697</v>
      </c>
      <c r="U1226">
        <v>20.333164022616419</v>
      </c>
      <c r="V1226">
        <v>34.72</v>
      </c>
      <c r="W1226">
        <v>293.351</v>
      </c>
      <c r="X1226">
        <v>99446.706999999995</v>
      </c>
      <c r="Y1226">
        <v>20.28415857251019</v>
      </c>
      <c r="Z1226">
        <v>33.972999999999999</v>
      </c>
      <c r="AA1226">
        <v>293.35500000000002</v>
      </c>
      <c r="AB1226">
        <v>99446.706000000006</v>
      </c>
      <c r="AC1226">
        <v>20.28815886252011</v>
      </c>
      <c r="AD1226">
        <v>33.531999999999996</v>
      </c>
      <c r="AE1226">
        <v>293.35700000000003</v>
      </c>
      <c r="AF1226">
        <v>99446.706000000006</v>
      </c>
      <c r="AG1226">
        <v>20.29015942947046</v>
      </c>
      <c r="AH1226">
        <v>33.725000000000001</v>
      </c>
      <c r="AI1226">
        <v>293.35500000000002</v>
      </c>
      <c r="AJ1226">
        <v>99446.706999999995</v>
      </c>
      <c r="AK1226">
        <v>20.288159706422501</v>
      </c>
      <c r="AL1226">
        <v>34.389000000000003</v>
      </c>
      <c r="AM1226">
        <v>293.36500000000001</v>
      </c>
      <c r="AN1226">
        <v>99446.703999999998</v>
      </c>
      <c r="AO1226">
        <v>20.298160009409571</v>
      </c>
    </row>
    <row r="1227" spans="1:41" x14ac:dyDescent="0.3">
      <c r="A1227" s="2">
        <v>39655.541666666657</v>
      </c>
      <c r="B1227">
        <v>20.95</v>
      </c>
      <c r="C1227">
        <v>19.41863403</v>
      </c>
      <c r="D1227">
        <v>9933.009</v>
      </c>
      <c r="E1227">
        <v>99330.1</v>
      </c>
      <c r="F1227">
        <v>43.835999999999999</v>
      </c>
      <c r="G1227">
        <v>293.637</v>
      </c>
      <c r="H1227">
        <v>99446.513999999996</v>
      </c>
      <c r="I1227">
        <v>20.58538287851599</v>
      </c>
      <c r="J1227">
        <v>44.411000000000001</v>
      </c>
      <c r="K1227">
        <v>293.63</v>
      </c>
      <c r="L1227">
        <v>99446.514999999999</v>
      </c>
      <c r="M1227">
        <v>20.578381377909299</v>
      </c>
      <c r="N1227">
        <v>44.064999999999998</v>
      </c>
      <c r="O1227">
        <v>293.61500000000001</v>
      </c>
      <c r="P1227">
        <v>99446.519</v>
      </c>
      <c r="Q1227">
        <v>20.56337973090837</v>
      </c>
      <c r="R1227">
        <v>44.268999999999998</v>
      </c>
      <c r="S1227">
        <v>293.68400000000003</v>
      </c>
      <c r="T1227">
        <v>99446.505000000005</v>
      </c>
      <c r="U1227">
        <v>20.632391021787729</v>
      </c>
      <c r="V1227">
        <v>44.2</v>
      </c>
      <c r="W1227">
        <v>293.61700000000002</v>
      </c>
      <c r="X1227">
        <v>99446.517999999996</v>
      </c>
      <c r="Y1227">
        <v>20.565379556334559</v>
      </c>
      <c r="Z1227">
        <v>43.496000000000002</v>
      </c>
      <c r="AA1227">
        <v>293.62200000000001</v>
      </c>
      <c r="AB1227">
        <v>99446.517000000007</v>
      </c>
      <c r="AC1227">
        <v>20.570380386923031</v>
      </c>
      <c r="AD1227">
        <v>43.087000000000003</v>
      </c>
      <c r="AE1227">
        <v>293.62799999999999</v>
      </c>
      <c r="AF1227">
        <v>99446.517000000007</v>
      </c>
      <c r="AG1227">
        <v>20.57638239727078</v>
      </c>
      <c r="AH1227">
        <v>43.265999999999998</v>
      </c>
      <c r="AI1227">
        <v>293.62299999999999</v>
      </c>
      <c r="AJ1227">
        <v>99446.517000000007</v>
      </c>
      <c r="AK1227">
        <v>20.571380721980969</v>
      </c>
      <c r="AL1227">
        <v>43.917000000000002</v>
      </c>
      <c r="AM1227">
        <v>293.63499999999999</v>
      </c>
      <c r="AN1227">
        <v>99446.514999999999</v>
      </c>
      <c r="AO1227">
        <v>20.583383053170341</v>
      </c>
    </row>
    <row r="1228" spans="1:41" x14ac:dyDescent="0.3">
      <c r="A1228" s="2">
        <v>39655.5625</v>
      </c>
      <c r="B1228">
        <v>20.43</v>
      </c>
      <c r="C1228">
        <v>19.529626465</v>
      </c>
      <c r="D1228">
        <v>9931.9069999999992</v>
      </c>
      <c r="E1228">
        <v>99319.05</v>
      </c>
      <c r="F1228">
        <v>45.787999999999997</v>
      </c>
      <c r="G1228">
        <v>293.678</v>
      </c>
      <c r="H1228">
        <v>99446.448000000004</v>
      </c>
      <c r="I1228">
        <v>20.635688350401441</v>
      </c>
      <c r="J1228">
        <v>46.26</v>
      </c>
      <c r="K1228">
        <v>293.66800000000001</v>
      </c>
      <c r="L1228">
        <v>99446.45</v>
      </c>
      <c r="M1228">
        <v>20.62568637326677</v>
      </c>
      <c r="N1228">
        <v>45.939</v>
      </c>
      <c r="O1228">
        <v>293.64999999999998</v>
      </c>
      <c r="P1228">
        <v>99446.453999999998</v>
      </c>
      <c r="Q1228">
        <v>20.607683152063771</v>
      </c>
      <c r="R1228">
        <v>46.314</v>
      </c>
      <c r="S1228">
        <v>293.74599999999998</v>
      </c>
      <c r="T1228">
        <v>99446.434999999998</v>
      </c>
      <c r="U1228">
        <v>20.70370229892416</v>
      </c>
      <c r="V1228">
        <v>46.051000000000002</v>
      </c>
      <c r="W1228">
        <v>293.65199999999999</v>
      </c>
      <c r="X1228">
        <v>99446.452999999994</v>
      </c>
      <c r="Y1228">
        <v>20.609683040646129</v>
      </c>
      <c r="Z1228">
        <v>45.453000000000003</v>
      </c>
      <c r="AA1228">
        <v>293.65800000000002</v>
      </c>
      <c r="AB1228">
        <v>99446.452000000005</v>
      </c>
      <c r="AC1228">
        <v>20.615684396017119</v>
      </c>
      <c r="AD1228">
        <v>45.139000000000003</v>
      </c>
      <c r="AE1228">
        <v>293.66899999999998</v>
      </c>
      <c r="AF1228">
        <v>99446.45</v>
      </c>
      <c r="AG1228">
        <v>20.626686739961031</v>
      </c>
      <c r="AH1228">
        <v>45.274999999999999</v>
      </c>
      <c r="AI1228">
        <v>293.66199999999998</v>
      </c>
      <c r="AJ1228">
        <v>99446.452000000005</v>
      </c>
      <c r="AK1228">
        <v>20.619685862817221</v>
      </c>
      <c r="AL1228">
        <v>45.856000000000002</v>
      </c>
      <c r="AM1228">
        <v>293.67599999999999</v>
      </c>
      <c r="AN1228">
        <v>99446.448999999993</v>
      </c>
      <c r="AO1228">
        <v>20.633688461922649</v>
      </c>
    </row>
    <row r="1229" spans="1:41" x14ac:dyDescent="0.3">
      <c r="A1229" s="2">
        <v>39655.583333333343</v>
      </c>
      <c r="B1229">
        <v>20.46</v>
      </c>
      <c r="C1229">
        <v>19.6406189</v>
      </c>
      <c r="D1229">
        <v>9930.8050000000003</v>
      </c>
      <c r="E1229">
        <v>99308</v>
      </c>
      <c r="F1229">
        <v>47.149000000000001</v>
      </c>
      <c r="G1229">
        <v>293.60399999999998</v>
      </c>
      <c r="H1229">
        <v>99446.407000000007</v>
      </c>
      <c r="I1229">
        <v>20.57097306057187</v>
      </c>
      <c r="J1229">
        <v>47.53</v>
      </c>
      <c r="K1229">
        <v>293.59300000000002</v>
      </c>
      <c r="L1229">
        <v>99446.409</v>
      </c>
      <c r="M1229">
        <v>20.559970367499261</v>
      </c>
      <c r="N1229">
        <v>47.250999999999998</v>
      </c>
      <c r="O1229">
        <v>293.57400000000001</v>
      </c>
      <c r="P1229">
        <v>99446.413</v>
      </c>
      <c r="Q1229">
        <v>20.540966176238271</v>
      </c>
      <c r="R1229">
        <v>47.728000000000002</v>
      </c>
      <c r="S1229">
        <v>293.68400000000003</v>
      </c>
      <c r="T1229">
        <v>99446.391000000003</v>
      </c>
      <c r="U1229">
        <v>20.650991413730249</v>
      </c>
      <c r="V1229">
        <v>47.332000000000001</v>
      </c>
      <c r="W1229">
        <v>293.57600000000002</v>
      </c>
      <c r="X1229">
        <v>99446.413</v>
      </c>
      <c r="Y1229">
        <v>20.54296697308121</v>
      </c>
      <c r="Z1229">
        <v>46.834000000000003</v>
      </c>
      <c r="AA1229">
        <v>293.58100000000002</v>
      </c>
      <c r="AB1229">
        <v>99446.411999999997</v>
      </c>
      <c r="AC1229">
        <v>20.547968120536272</v>
      </c>
      <c r="AD1229">
        <v>46.612000000000002</v>
      </c>
      <c r="AE1229">
        <v>293.59699999999998</v>
      </c>
      <c r="AF1229">
        <v>99446.409</v>
      </c>
      <c r="AG1229">
        <v>20.563971961138918</v>
      </c>
      <c r="AH1229">
        <v>46.707999999999998</v>
      </c>
      <c r="AI1229">
        <v>293.58699999999999</v>
      </c>
      <c r="AJ1229">
        <v>99446.410999999993</v>
      </c>
      <c r="AK1229">
        <v>20.55396966637824</v>
      </c>
      <c r="AL1229">
        <v>47.209000000000003</v>
      </c>
      <c r="AM1229">
        <v>293.60199999999998</v>
      </c>
      <c r="AN1229">
        <v>99446.407999999996</v>
      </c>
      <c r="AO1229">
        <v>20.56897310847603</v>
      </c>
    </row>
    <row r="1230" spans="1:41" x14ac:dyDescent="0.3">
      <c r="A1230" s="2">
        <v>39655.604166666657</v>
      </c>
      <c r="B1230">
        <v>20.329999999999998</v>
      </c>
      <c r="C1230">
        <v>19.533013919999998</v>
      </c>
      <c r="D1230">
        <v>9931.0759999999991</v>
      </c>
      <c r="E1230">
        <v>99310.75</v>
      </c>
      <c r="F1230">
        <v>50.2</v>
      </c>
      <c r="G1230">
        <v>293.58</v>
      </c>
      <c r="H1230">
        <v>99446.411999999997</v>
      </c>
      <c r="I1230">
        <v>20.544641740804881</v>
      </c>
      <c r="J1230">
        <v>50.378999999999998</v>
      </c>
      <c r="K1230">
        <v>293.56900000000002</v>
      </c>
      <c r="L1230">
        <v>99446.414999999994</v>
      </c>
      <c r="M1230">
        <v>20.533639979184329</v>
      </c>
      <c r="N1230">
        <v>50.206000000000003</v>
      </c>
      <c r="O1230">
        <v>293.553</v>
      </c>
      <c r="P1230">
        <v>99446.418000000005</v>
      </c>
      <c r="Q1230">
        <v>20.51763626480869</v>
      </c>
      <c r="R1230">
        <v>50.731999999999999</v>
      </c>
      <c r="S1230">
        <v>293.65899999999999</v>
      </c>
      <c r="T1230">
        <v>99446.395999999993</v>
      </c>
      <c r="U1230">
        <v>20.623659072051112</v>
      </c>
      <c r="V1230">
        <v>50.234000000000002</v>
      </c>
      <c r="W1230">
        <v>293.55500000000001</v>
      </c>
      <c r="X1230">
        <v>99446.418000000005</v>
      </c>
      <c r="Y1230">
        <v>20.51963704583471</v>
      </c>
      <c r="Z1230">
        <v>49.988999999999997</v>
      </c>
      <c r="AA1230">
        <v>293.56</v>
      </c>
      <c r="AB1230">
        <v>99446.417000000001</v>
      </c>
      <c r="AC1230">
        <v>20.524638153814809</v>
      </c>
      <c r="AD1230">
        <v>49.884</v>
      </c>
      <c r="AE1230">
        <v>293.57400000000001</v>
      </c>
      <c r="AF1230">
        <v>99446.414000000004</v>
      </c>
      <c r="AG1230">
        <v>20.538641087080979</v>
      </c>
      <c r="AH1230">
        <v>49.929000000000002</v>
      </c>
      <c r="AI1230">
        <v>293.565</v>
      </c>
      <c r="AJ1230">
        <v>99446.415999999997</v>
      </c>
      <c r="AK1230">
        <v>20.529639261766139</v>
      </c>
      <c r="AL1230">
        <v>50.238</v>
      </c>
      <c r="AM1230">
        <v>293.577</v>
      </c>
      <c r="AN1230">
        <v>99446.413</v>
      </c>
      <c r="AO1230">
        <v>20.541641413951481</v>
      </c>
    </row>
    <row r="1231" spans="1:41" x14ac:dyDescent="0.3">
      <c r="A1231" s="2">
        <v>39655.625</v>
      </c>
      <c r="B1231">
        <v>21.01</v>
      </c>
      <c r="C1231">
        <v>19.425408940000001</v>
      </c>
      <c r="D1231">
        <v>9931.3469999999998</v>
      </c>
      <c r="E1231">
        <v>99313.5</v>
      </c>
      <c r="F1231">
        <v>53.225999999999999</v>
      </c>
      <c r="G1231">
        <v>293.44799999999998</v>
      </c>
      <c r="H1231">
        <v>99446.486000000004</v>
      </c>
      <c r="I1231">
        <v>20.410327817588211</v>
      </c>
      <c r="J1231">
        <v>53.231999999999999</v>
      </c>
      <c r="K1231">
        <v>293.44400000000002</v>
      </c>
      <c r="L1231">
        <v>99446.486999999994</v>
      </c>
      <c r="M1231">
        <v>20.406327130687941</v>
      </c>
      <c r="N1231">
        <v>53.249000000000002</v>
      </c>
      <c r="O1231">
        <v>293.44400000000002</v>
      </c>
      <c r="P1231">
        <v>99446.486999999994</v>
      </c>
      <c r="Q1231">
        <v>20.406327130687941</v>
      </c>
      <c r="R1231">
        <v>53.499000000000002</v>
      </c>
      <c r="S1231">
        <v>293.48899999999998</v>
      </c>
      <c r="T1231">
        <v>99446.478000000003</v>
      </c>
      <c r="U1231">
        <v>20.45133675682985</v>
      </c>
      <c r="V1231">
        <v>53.2</v>
      </c>
      <c r="W1231">
        <v>293.44299999999998</v>
      </c>
      <c r="X1231">
        <v>99446.486999999994</v>
      </c>
      <c r="Y1231">
        <v>20.405326747898929</v>
      </c>
      <c r="Z1231">
        <v>53.215000000000003</v>
      </c>
      <c r="AA1231">
        <v>293.447</v>
      </c>
      <c r="AB1231">
        <v>99446.486000000004</v>
      </c>
      <c r="AC1231">
        <v>20.409327434802091</v>
      </c>
      <c r="AD1231">
        <v>53.170999999999999</v>
      </c>
      <c r="AE1231">
        <v>293.44799999999998</v>
      </c>
      <c r="AF1231">
        <v>99446.486000000004</v>
      </c>
      <c r="AG1231">
        <v>20.410327817588211</v>
      </c>
      <c r="AH1231">
        <v>53.207999999999998</v>
      </c>
      <c r="AI1231">
        <v>293.44799999999998</v>
      </c>
      <c r="AJ1231">
        <v>99446.486000000004</v>
      </c>
      <c r="AK1231">
        <v>20.410327817588211</v>
      </c>
      <c r="AL1231">
        <v>53.256999999999998</v>
      </c>
      <c r="AM1231">
        <v>293.44799999999998</v>
      </c>
      <c r="AN1231">
        <v>99446.486000000004</v>
      </c>
      <c r="AO1231">
        <v>20.410327817588211</v>
      </c>
    </row>
    <row r="1232" spans="1:41" x14ac:dyDescent="0.3">
      <c r="A1232" s="2">
        <v>39655.645833333343</v>
      </c>
      <c r="B1232">
        <v>21.79</v>
      </c>
      <c r="C1232">
        <v>19.375009160000001</v>
      </c>
      <c r="D1232">
        <v>9929.1134999999995</v>
      </c>
      <c r="E1232">
        <v>99291.15</v>
      </c>
      <c r="F1232">
        <v>51.02</v>
      </c>
      <c r="G1232">
        <v>293.37599999999998</v>
      </c>
      <c r="H1232">
        <v>99446.528000000006</v>
      </c>
      <c r="I1232">
        <v>20.357228186920391</v>
      </c>
      <c r="J1232">
        <v>50.973999999999997</v>
      </c>
      <c r="K1232">
        <v>293.37</v>
      </c>
      <c r="L1232">
        <v>99446.53</v>
      </c>
      <c r="M1232">
        <v>20.351227191268439</v>
      </c>
      <c r="N1232">
        <v>51.02</v>
      </c>
      <c r="O1232">
        <v>293.37099999999998</v>
      </c>
      <c r="P1232">
        <v>99446.528999999995</v>
      </c>
      <c r="Q1232">
        <v>20.352226794489749</v>
      </c>
      <c r="R1232">
        <v>51.064999999999998</v>
      </c>
      <c r="S1232">
        <v>293.37799999999999</v>
      </c>
      <c r="T1232">
        <v>99446.528000000006</v>
      </c>
      <c r="U1232">
        <v>20.359229081527872</v>
      </c>
      <c r="V1232">
        <v>50.959000000000003</v>
      </c>
      <c r="W1232">
        <v>293.36900000000003</v>
      </c>
      <c r="X1232">
        <v>99446.53</v>
      </c>
      <c r="Y1232">
        <v>20.350226743958959</v>
      </c>
      <c r="Z1232">
        <v>51.024999999999999</v>
      </c>
      <c r="AA1232">
        <v>293.375</v>
      </c>
      <c r="AB1232">
        <v>99446.528000000006</v>
      </c>
      <c r="AC1232">
        <v>20.35622773961666</v>
      </c>
      <c r="AD1232">
        <v>51.05</v>
      </c>
      <c r="AE1232">
        <v>293.37799999999999</v>
      </c>
      <c r="AF1232">
        <v>99446.528000000006</v>
      </c>
      <c r="AG1232">
        <v>20.359229081527872</v>
      </c>
      <c r="AH1232">
        <v>51.055999999999997</v>
      </c>
      <c r="AI1232">
        <v>293.37700000000001</v>
      </c>
      <c r="AJ1232">
        <v>99446.528000000006</v>
      </c>
      <c r="AK1232">
        <v>20.35822863422413</v>
      </c>
      <c r="AL1232">
        <v>51.045000000000002</v>
      </c>
      <c r="AM1232">
        <v>293.375</v>
      </c>
      <c r="AN1232">
        <v>99446.528000000006</v>
      </c>
      <c r="AO1232">
        <v>20.35622773961666</v>
      </c>
    </row>
    <row r="1233" spans="1:41" x14ac:dyDescent="0.3">
      <c r="A1233" s="2">
        <v>39655.666666666657</v>
      </c>
      <c r="B1233">
        <v>21.65</v>
      </c>
      <c r="C1233">
        <v>19.324609379999998</v>
      </c>
      <c r="D1233">
        <v>9926.8799999999992</v>
      </c>
      <c r="E1233">
        <v>99268.800000000003</v>
      </c>
      <c r="F1233">
        <v>46.645000000000003</v>
      </c>
      <c r="G1233">
        <v>293.21600000000001</v>
      </c>
      <c r="H1233">
        <v>99446.597999999998</v>
      </c>
      <c r="I1233">
        <v>20.216103320141769</v>
      </c>
      <c r="J1233">
        <v>46.578000000000003</v>
      </c>
      <c r="K1233">
        <v>293.20999999999998</v>
      </c>
      <c r="L1233">
        <v>99446.6</v>
      </c>
      <c r="M1233">
        <v>20.210101935975619</v>
      </c>
      <c r="N1233">
        <v>46.637</v>
      </c>
      <c r="O1233">
        <v>293.21100000000001</v>
      </c>
      <c r="P1233">
        <v>99446.599000000002</v>
      </c>
      <c r="Q1233">
        <v>20.21110160422035</v>
      </c>
      <c r="R1233">
        <v>46.698999999999998</v>
      </c>
      <c r="S1233">
        <v>293.221</v>
      </c>
      <c r="T1233">
        <v>99446.596999999994</v>
      </c>
      <c r="U1233">
        <v>20.22110503603443</v>
      </c>
      <c r="V1233">
        <v>46.576000000000001</v>
      </c>
      <c r="W1233">
        <v>293.20999999999998</v>
      </c>
      <c r="X1233">
        <v>99446.6</v>
      </c>
      <c r="Y1233">
        <v>20.210101935975619</v>
      </c>
      <c r="Z1233">
        <v>46.66</v>
      </c>
      <c r="AA1233">
        <v>293.21600000000001</v>
      </c>
      <c r="AB1233">
        <v>99446.597999999998</v>
      </c>
      <c r="AC1233">
        <v>20.216103320141769</v>
      </c>
      <c r="AD1233">
        <v>46.719000000000001</v>
      </c>
      <c r="AE1233">
        <v>293.22000000000003</v>
      </c>
      <c r="AF1233">
        <v>99446.596999999994</v>
      </c>
      <c r="AG1233">
        <v>20.220104524116721</v>
      </c>
      <c r="AH1233">
        <v>46.709000000000003</v>
      </c>
      <c r="AI1233">
        <v>293.21800000000002</v>
      </c>
      <c r="AJ1233">
        <v>99446.597999999998</v>
      </c>
      <c r="AK1233">
        <v>20.21810434398304</v>
      </c>
      <c r="AL1233">
        <v>46.665999999999997</v>
      </c>
      <c r="AM1233">
        <v>293.21499999999997</v>
      </c>
      <c r="AN1233">
        <v>99446.597999999998</v>
      </c>
      <c r="AO1233">
        <v>20.215102808221101</v>
      </c>
    </row>
    <row r="1234" spans="1:41" x14ac:dyDescent="0.3">
      <c r="A1234" s="2">
        <v>39655.6875</v>
      </c>
      <c r="B1234">
        <v>21.72</v>
      </c>
      <c r="C1234">
        <v>19.219964600000001</v>
      </c>
      <c r="D1234">
        <v>9925.9784999999993</v>
      </c>
      <c r="E1234">
        <v>99259.8</v>
      </c>
      <c r="F1234">
        <v>45.667000000000002</v>
      </c>
      <c r="G1234">
        <v>293.05099999999999</v>
      </c>
      <c r="H1234">
        <v>99446.691000000006</v>
      </c>
      <c r="I1234">
        <v>20.058700302381961</v>
      </c>
      <c r="J1234">
        <v>45.582999999999998</v>
      </c>
      <c r="K1234">
        <v>293.04500000000002</v>
      </c>
      <c r="L1234">
        <v>99446.692999999999</v>
      </c>
      <c r="M1234">
        <v>20.052698760037</v>
      </c>
      <c r="N1234">
        <v>45.656999999999996</v>
      </c>
      <c r="O1234">
        <v>293.04700000000003</v>
      </c>
      <c r="P1234">
        <v>99446.691999999995</v>
      </c>
      <c r="Q1234">
        <v>20.054698993082638</v>
      </c>
      <c r="R1234">
        <v>45.707999999999998</v>
      </c>
      <c r="S1234">
        <v>293.05399999999997</v>
      </c>
      <c r="T1234">
        <v>99446.69</v>
      </c>
      <c r="U1234">
        <v>20.061701073528582</v>
      </c>
      <c r="V1234">
        <v>45.591999999999999</v>
      </c>
      <c r="W1234">
        <v>293.04500000000002</v>
      </c>
      <c r="X1234">
        <v>99446.692999999999</v>
      </c>
      <c r="Y1234">
        <v>20.052698760037</v>
      </c>
      <c r="Z1234">
        <v>45.69</v>
      </c>
      <c r="AA1234">
        <v>293.05200000000002</v>
      </c>
      <c r="AB1234">
        <v>99446.691000000006</v>
      </c>
      <c r="AC1234">
        <v>20.059700840514669</v>
      </c>
      <c r="AD1234">
        <v>45.777000000000001</v>
      </c>
      <c r="AE1234">
        <v>293.05500000000001</v>
      </c>
      <c r="AF1234">
        <v>99446.69</v>
      </c>
      <c r="AG1234">
        <v>20.06270161165838</v>
      </c>
      <c r="AH1234">
        <v>45.753999999999998</v>
      </c>
      <c r="AI1234">
        <v>293.05399999999997</v>
      </c>
      <c r="AJ1234">
        <v>99446.69</v>
      </c>
      <c r="AK1234">
        <v>20.061701073528582</v>
      </c>
      <c r="AL1234">
        <v>45.686999999999998</v>
      </c>
      <c r="AM1234">
        <v>293.05099999999999</v>
      </c>
      <c r="AN1234">
        <v>99446.691000000006</v>
      </c>
      <c r="AO1234">
        <v>20.058700302381961</v>
      </c>
    </row>
    <row r="1235" spans="1:41" x14ac:dyDescent="0.3">
      <c r="A1235" s="2">
        <v>39655.708333333343</v>
      </c>
      <c r="B1235">
        <v>21.66</v>
      </c>
      <c r="C1235">
        <v>19.11531982</v>
      </c>
      <c r="D1235">
        <v>9925.0769999999993</v>
      </c>
      <c r="E1235">
        <v>99250.8</v>
      </c>
      <c r="F1235">
        <v>22.663</v>
      </c>
      <c r="G1235">
        <v>292.87599999999998</v>
      </c>
      <c r="H1235">
        <v>99446.790999999997</v>
      </c>
      <c r="I1235">
        <v>19.891289780614098</v>
      </c>
      <c r="J1235">
        <v>22.57</v>
      </c>
      <c r="K1235">
        <v>292.87</v>
      </c>
      <c r="L1235">
        <v>99446.793000000005</v>
      </c>
      <c r="M1235">
        <v>19.885288079893542</v>
      </c>
      <c r="N1235">
        <v>22.654</v>
      </c>
      <c r="O1235">
        <v>292.87200000000001</v>
      </c>
      <c r="P1235">
        <v>99446.792000000001</v>
      </c>
      <c r="Q1235">
        <v>19.88728836589183</v>
      </c>
      <c r="R1235">
        <v>22.696000000000002</v>
      </c>
      <c r="S1235">
        <v>292.87799999999999</v>
      </c>
      <c r="T1235">
        <v>99446.790999999997</v>
      </c>
      <c r="U1235">
        <v>19.89329090934973</v>
      </c>
      <c r="V1235">
        <v>22.585999999999999</v>
      </c>
      <c r="W1235">
        <v>292.87</v>
      </c>
      <c r="X1235">
        <v>99446.793000000005</v>
      </c>
      <c r="Y1235">
        <v>19.885288079893542</v>
      </c>
      <c r="Z1235">
        <v>22.69</v>
      </c>
      <c r="AA1235">
        <v>292.87799999999999</v>
      </c>
      <c r="AB1235">
        <v>99446.790999999997</v>
      </c>
      <c r="AC1235">
        <v>19.89329090934973</v>
      </c>
      <c r="AD1235">
        <v>22.795999999999999</v>
      </c>
      <c r="AE1235">
        <v>292.88099999999997</v>
      </c>
      <c r="AF1235">
        <v>99446.79</v>
      </c>
      <c r="AG1235">
        <v>19.89629175967838</v>
      </c>
      <c r="AH1235">
        <v>22.765999999999998</v>
      </c>
      <c r="AI1235">
        <v>292.88</v>
      </c>
      <c r="AJ1235">
        <v>99446.79</v>
      </c>
      <c r="AK1235">
        <v>19.895291195313462</v>
      </c>
      <c r="AL1235">
        <v>22.681999999999999</v>
      </c>
      <c r="AM1235">
        <v>292.87599999999998</v>
      </c>
      <c r="AN1235">
        <v>99446.790999999997</v>
      </c>
      <c r="AO1235">
        <v>19.891289780614098</v>
      </c>
    </row>
    <row r="1236" spans="1:41" x14ac:dyDescent="0.3">
      <c r="A1236" s="2">
        <v>39655.729166666657</v>
      </c>
      <c r="B1236">
        <v>21.22</v>
      </c>
      <c r="C1236">
        <v>19.014505005</v>
      </c>
      <c r="D1236">
        <v>9925.4577499999996</v>
      </c>
      <c r="E1236">
        <v>99254.6</v>
      </c>
      <c r="F1236">
        <v>18.893999999999998</v>
      </c>
      <c r="G1236">
        <v>292.74400000000003</v>
      </c>
      <c r="H1236">
        <v>99446.875</v>
      </c>
      <c r="I1236">
        <v>19.75607875524344</v>
      </c>
      <c r="J1236">
        <v>18.783999999999999</v>
      </c>
      <c r="K1236">
        <v>292.73700000000002</v>
      </c>
      <c r="L1236">
        <v>99446.876999999993</v>
      </c>
      <c r="M1236">
        <v>19.749076564369769</v>
      </c>
      <c r="N1236">
        <v>18.866</v>
      </c>
      <c r="O1236">
        <v>292.74</v>
      </c>
      <c r="P1236">
        <v>99446.876000000004</v>
      </c>
      <c r="Q1236">
        <v>19.752077382988489</v>
      </c>
      <c r="R1236">
        <v>18.914999999999999</v>
      </c>
      <c r="S1236">
        <v>292.745</v>
      </c>
      <c r="T1236">
        <v>99446.875</v>
      </c>
      <c r="U1236">
        <v>19.757079308897001</v>
      </c>
      <c r="V1236">
        <v>18.800999999999998</v>
      </c>
      <c r="W1236">
        <v>292.738</v>
      </c>
      <c r="X1236">
        <v>99446.876999999993</v>
      </c>
      <c r="Y1236">
        <v>19.750077118029079</v>
      </c>
      <c r="Z1236">
        <v>18.928999999999998</v>
      </c>
      <c r="AA1236">
        <v>292.74599999999998</v>
      </c>
      <c r="AB1236">
        <v>99446.875</v>
      </c>
      <c r="AC1236">
        <v>19.75807986255052</v>
      </c>
      <c r="AD1236">
        <v>19.03</v>
      </c>
      <c r="AE1236">
        <v>292.74900000000002</v>
      </c>
      <c r="AF1236">
        <v>99446.873999999996</v>
      </c>
      <c r="AG1236">
        <v>19.761080681126028</v>
      </c>
      <c r="AH1236">
        <v>18.998999999999999</v>
      </c>
      <c r="AI1236">
        <v>292.74799999999999</v>
      </c>
      <c r="AJ1236">
        <v>99446.873999999996</v>
      </c>
      <c r="AK1236">
        <v>19.760080127475309</v>
      </c>
      <c r="AL1236">
        <v>18.905999999999999</v>
      </c>
      <c r="AM1236">
        <v>292.74299999999999</v>
      </c>
      <c r="AN1236">
        <v>99446.875</v>
      </c>
      <c r="AO1236">
        <v>19.755078201589871</v>
      </c>
    </row>
    <row r="1237" spans="1:41" x14ac:dyDescent="0.3">
      <c r="A1237" s="2">
        <v>39655.75</v>
      </c>
      <c r="B1237">
        <v>21.17</v>
      </c>
      <c r="C1237">
        <v>18.913690190000001</v>
      </c>
      <c r="D1237">
        <v>9925.8384999999998</v>
      </c>
      <c r="E1237">
        <v>99258.4</v>
      </c>
      <c r="F1237">
        <v>6.6020000000000003</v>
      </c>
      <c r="G1237">
        <v>292.59899999999999</v>
      </c>
      <c r="H1237">
        <v>99446.964000000007</v>
      </c>
      <c r="I1237">
        <v>19.607867866176491</v>
      </c>
      <c r="J1237">
        <v>6.4790000000000001</v>
      </c>
      <c r="K1237">
        <v>292.59300000000002</v>
      </c>
      <c r="L1237">
        <v>99446.966</v>
      </c>
      <c r="M1237">
        <v>19.60186629230407</v>
      </c>
      <c r="N1237">
        <v>6.5609999999999999</v>
      </c>
      <c r="O1237">
        <v>292.596</v>
      </c>
      <c r="P1237">
        <v>99446.964999999997</v>
      </c>
      <c r="Q1237">
        <v>19.604867079248891</v>
      </c>
      <c r="R1237">
        <v>6.6120000000000001</v>
      </c>
      <c r="S1237">
        <v>292.59899999999999</v>
      </c>
      <c r="T1237">
        <v>99446.964000000007</v>
      </c>
      <c r="U1237">
        <v>19.607867866176491</v>
      </c>
      <c r="V1237">
        <v>6.4930000000000003</v>
      </c>
      <c r="W1237">
        <v>292.59300000000002</v>
      </c>
      <c r="X1237">
        <v>99446.966</v>
      </c>
      <c r="Y1237">
        <v>19.60186629230407</v>
      </c>
      <c r="Z1237">
        <v>6.6479999999999997</v>
      </c>
      <c r="AA1237">
        <v>292.60199999999998</v>
      </c>
      <c r="AB1237">
        <v>99446.963000000003</v>
      </c>
      <c r="AC1237">
        <v>19.610868653086811</v>
      </c>
      <c r="AD1237">
        <v>6.7350000000000003</v>
      </c>
      <c r="AE1237">
        <v>292.60500000000002</v>
      </c>
      <c r="AF1237">
        <v>99446.963000000003</v>
      </c>
      <c r="AG1237">
        <v>19.61387028194093</v>
      </c>
      <c r="AH1237">
        <v>6.7089999999999996</v>
      </c>
      <c r="AI1237">
        <v>292.60399999999998</v>
      </c>
      <c r="AJ1237">
        <v>99446.963000000003</v>
      </c>
      <c r="AK1237">
        <v>19.612869738989499</v>
      </c>
      <c r="AL1237">
        <v>6.6109999999999998</v>
      </c>
      <c r="AM1237">
        <v>292.59899999999999</v>
      </c>
      <c r="AN1237">
        <v>99446.964000000007</v>
      </c>
      <c r="AO1237">
        <v>19.607867866176491</v>
      </c>
    </row>
    <row r="1238" spans="1:41" x14ac:dyDescent="0.3">
      <c r="A1238" s="2">
        <v>39655.770833333343</v>
      </c>
      <c r="B1238">
        <v>20.39</v>
      </c>
      <c r="C1238">
        <v>18.763314820000002</v>
      </c>
      <c r="D1238">
        <v>9924.0252500000006</v>
      </c>
      <c r="E1238">
        <v>99240.25</v>
      </c>
      <c r="F1238">
        <v>4.7E-2</v>
      </c>
      <c r="G1238">
        <v>292.34500000000003</v>
      </c>
      <c r="H1238">
        <v>99447.104999999996</v>
      </c>
      <c r="I1238">
        <v>19.36914739058977</v>
      </c>
      <c r="J1238">
        <v>4.7E-2</v>
      </c>
      <c r="K1238">
        <v>292.339</v>
      </c>
      <c r="L1238">
        <v>99447.107000000004</v>
      </c>
      <c r="M1238">
        <v>19.363145498919149</v>
      </c>
      <c r="N1238">
        <v>4.7E-2</v>
      </c>
      <c r="O1238">
        <v>292.34199999999998</v>
      </c>
      <c r="P1238">
        <v>99447.106</v>
      </c>
      <c r="Q1238">
        <v>19.3661464447631</v>
      </c>
      <c r="R1238">
        <v>4.7E-2</v>
      </c>
      <c r="S1238">
        <v>292.34500000000003</v>
      </c>
      <c r="T1238">
        <v>99447.104999999996</v>
      </c>
      <c r="U1238">
        <v>19.36914739058977</v>
      </c>
      <c r="V1238">
        <v>4.7E-2</v>
      </c>
      <c r="W1238">
        <v>292.33999999999997</v>
      </c>
      <c r="X1238">
        <v>99447.107000000004</v>
      </c>
      <c r="Y1238">
        <v>19.36414609461627</v>
      </c>
      <c r="Z1238">
        <v>4.7E-2</v>
      </c>
      <c r="AA1238">
        <v>292.34699999999998</v>
      </c>
      <c r="AB1238">
        <v>99447.104999999996</v>
      </c>
      <c r="AC1238">
        <v>19.371148581972481</v>
      </c>
      <c r="AD1238">
        <v>4.7E-2</v>
      </c>
      <c r="AE1238">
        <v>292.35000000000002</v>
      </c>
      <c r="AF1238">
        <v>99447.104000000007</v>
      </c>
      <c r="AG1238">
        <v>19.37414952777624</v>
      </c>
      <c r="AH1238">
        <v>4.7E-2</v>
      </c>
      <c r="AI1238">
        <v>292.34899999999999</v>
      </c>
      <c r="AJ1238">
        <v>99447.104000000007</v>
      </c>
      <c r="AK1238">
        <v>19.373148932087702</v>
      </c>
      <c r="AL1238">
        <v>4.7E-2</v>
      </c>
      <c r="AM1238">
        <v>292.34500000000003</v>
      </c>
      <c r="AN1238">
        <v>99447.104999999996</v>
      </c>
      <c r="AO1238">
        <v>19.36914739058977</v>
      </c>
    </row>
    <row r="1239" spans="1:41" x14ac:dyDescent="0.3">
      <c r="A1239" s="2">
        <v>39655.791666666657</v>
      </c>
      <c r="B1239">
        <v>19.89</v>
      </c>
      <c r="C1239">
        <v>18.612939449999999</v>
      </c>
      <c r="D1239">
        <v>9922.2119999999995</v>
      </c>
      <c r="E1239">
        <v>99222.1</v>
      </c>
      <c r="F1239">
        <v>3.4000000000000002E-2</v>
      </c>
      <c r="G1239">
        <v>292.154</v>
      </c>
      <c r="H1239">
        <v>99447.228000000003</v>
      </c>
      <c r="I1239">
        <v>19.193429450619188</v>
      </c>
      <c r="J1239">
        <v>3.4000000000000002E-2</v>
      </c>
      <c r="K1239">
        <v>292.14800000000002</v>
      </c>
      <c r="L1239">
        <v>99447.23</v>
      </c>
      <c r="M1239">
        <v>19.187427241749671</v>
      </c>
      <c r="N1239">
        <v>3.4000000000000002E-2</v>
      </c>
      <c r="O1239">
        <v>292.14999999999998</v>
      </c>
      <c r="P1239">
        <v>99447.229000000007</v>
      </c>
      <c r="Q1239">
        <v>19.18942769780114</v>
      </c>
      <c r="R1239">
        <v>3.4000000000000002E-2</v>
      </c>
      <c r="S1239">
        <v>292.154</v>
      </c>
      <c r="T1239">
        <v>99447.228000000003</v>
      </c>
      <c r="U1239">
        <v>19.193429450619188</v>
      </c>
      <c r="V1239">
        <v>3.4000000000000002E-2</v>
      </c>
      <c r="W1239">
        <v>292.14800000000002</v>
      </c>
      <c r="X1239">
        <v>99447.23</v>
      </c>
      <c r="Y1239">
        <v>19.187427241749671</v>
      </c>
      <c r="Z1239">
        <v>3.4000000000000002E-2</v>
      </c>
      <c r="AA1239">
        <v>292.15600000000001</v>
      </c>
      <c r="AB1239">
        <v>99447.228000000003</v>
      </c>
      <c r="AC1239">
        <v>19.195430747397271</v>
      </c>
      <c r="AD1239">
        <v>3.4000000000000002E-2</v>
      </c>
      <c r="AE1239">
        <v>292.16000000000003</v>
      </c>
      <c r="AF1239">
        <v>99447.226999999999</v>
      </c>
      <c r="AG1239">
        <v>19.1994325001865</v>
      </c>
      <c r="AH1239">
        <v>3.4000000000000002E-2</v>
      </c>
      <c r="AI1239">
        <v>292.15800000000002</v>
      </c>
      <c r="AJ1239">
        <v>99447.226999999999</v>
      </c>
      <c r="AK1239">
        <v>19.197431203414229</v>
      </c>
      <c r="AL1239">
        <v>3.4000000000000002E-2</v>
      </c>
      <c r="AM1239">
        <v>292.154</v>
      </c>
      <c r="AN1239">
        <v>99447.228000000003</v>
      </c>
      <c r="AO1239">
        <v>19.193429450619188</v>
      </c>
    </row>
    <row r="1240" spans="1:41" x14ac:dyDescent="0.3">
      <c r="A1240" s="2">
        <v>39655.8125</v>
      </c>
      <c r="B1240">
        <v>19.579999999999998</v>
      </c>
      <c r="C1240">
        <v>18.494317625000001</v>
      </c>
      <c r="D1240">
        <v>9925.8880000000008</v>
      </c>
      <c r="E1240">
        <v>99258.85</v>
      </c>
      <c r="F1240">
        <v>3.4000000000000002E-2</v>
      </c>
      <c r="G1240">
        <v>291.846</v>
      </c>
      <c r="H1240">
        <v>99447.376000000004</v>
      </c>
      <c r="I1240">
        <v>18.854426392347481</v>
      </c>
      <c r="J1240">
        <v>3.4000000000000002E-2</v>
      </c>
      <c r="K1240">
        <v>291.84199999999998</v>
      </c>
      <c r="L1240">
        <v>99447.376999999993</v>
      </c>
      <c r="M1240">
        <v>18.85042506073961</v>
      </c>
      <c r="N1240">
        <v>3.4000000000000002E-2</v>
      </c>
      <c r="O1240">
        <v>291.84399999999999</v>
      </c>
      <c r="P1240">
        <v>99447.376999999993</v>
      </c>
      <c r="Q1240">
        <v>18.852426146430219</v>
      </c>
      <c r="R1240">
        <v>3.4000000000000002E-2</v>
      </c>
      <c r="S1240">
        <v>291.84800000000001</v>
      </c>
      <c r="T1240">
        <v>99447.376000000004</v>
      </c>
      <c r="U1240">
        <v>18.856427478032341</v>
      </c>
      <c r="V1240">
        <v>3.4000000000000002E-2</v>
      </c>
      <c r="W1240">
        <v>291.84199999999998</v>
      </c>
      <c r="X1240">
        <v>99447.376999999993</v>
      </c>
      <c r="Y1240">
        <v>18.85042506073961</v>
      </c>
      <c r="Z1240">
        <v>3.4000000000000002E-2</v>
      </c>
      <c r="AA1240">
        <v>291.84800000000001</v>
      </c>
      <c r="AB1240">
        <v>99447.376000000004</v>
      </c>
      <c r="AC1240">
        <v>18.856427478032341</v>
      </c>
      <c r="AD1240">
        <v>3.4000000000000002E-2</v>
      </c>
      <c r="AE1240">
        <v>291.85000000000002</v>
      </c>
      <c r="AF1240">
        <v>99447.375</v>
      </c>
      <c r="AG1240">
        <v>18.85842772393227</v>
      </c>
      <c r="AH1240">
        <v>3.4000000000000002E-2</v>
      </c>
      <c r="AI1240">
        <v>291.84899999999999</v>
      </c>
      <c r="AJ1240">
        <v>99447.376000000004</v>
      </c>
      <c r="AK1240">
        <v>18.85742802087475</v>
      </c>
      <c r="AL1240">
        <v>3.4000000000000002E-2</v>
      </c>
      <c r="AM1240">
        <v>291.846</v>
      </c>
      <c r="AN1240">
        <v>99447.376000000004</v>
      </c>
      <c r="AO1240">
        <v>18.854426392347481</v>
      </c>
    </row>
    <row r="1241" spans="1:41" x14ac:dyDescent="0.3">
      <c r="A1241" s="2">
        <v>39655.833333333343</v>
      </c>
      <c r="B1241">
        <v>19.079999999999998</v>
      </c>
      <c r="C1241">
        <v>18.375695799999999</v>
      </c>
      <c r="D1241">
        <v>9929.5640000000003</v>
      </c>
      <c r="E1241">
        <v>99295.6</v>
      </c>
      <c r="F1241">
        <v>3.7999999999999999E-2</v>
      </c>
      <c r="G1241">
        <v>291.73899999999998</v>
      </c>
      <c r="H1241">
        <v>99447.451000000001</v>
      </c>
      <c r="I1241">
        <v>18.716529663153661</v>
      </c>
      <c r="J1241">
        <v>3.7999999999999999E-2</v>
      </c>
      <c r="K1241">
        <v>291.73399999999998</v>
      </c>
      <c r="L1241">
        <v>99447.452999999994</v>
      </c>
      <c r="M1241">
        <v>18.711529156196661</v>
      </c>
      <c r="N1241">
        <v>3.7999999999999999E-2</v>
      </c>
      <c r="O1241">
        <v>291.73599999999999</v>
      </c>
      <c r="P1241">
        <v>99447.452000000005</v>
      </c>
      <c r="Q1241">
        <v>18.713529191112851</v>
      </c>
      <c r="R1241">
        <v>3.7999999999999999E-2</v>
      </c>
      <c r="S1241">
        <v>291.74</v>
      </c>
      <c r="T1241">
        <v>99447.451000000001</v>
      </c>
      <c r="U1241">
        <v>18.717530100289881</v>
      </c>
      <c r="V1241">
        <v>3.7999999999999999E-2</v>
      </c>
      <c r="W1241">
        <v>291.73399999999998</v>
      </c>
      <c r="X1241">
        <v>99447.452999999994</v>
      </c>
      <c r="Y1241">
        <v>18.711529156196661</v>
      </c>
      <c r="Z1241">
        <v>3.7999999999999999E-2</v>
      </c>
      <c r="AA1241">
        <v>291.74</v>
      </c>
      <c r="AB1241">
        <v>99447.451000000001</v>
      </c>
      <c r="AC1241">
        <v>18.717530100289881</v>
      </c>
      <c r="AD1241">
        <v>3.7999999999999999E-2</v>
      </c>
      <c r="AE1241">
        <v>291.74299999999999</v>
      </c>
      <c r="AF1241">
        <v>99447.45</v>
      </c>
      <c r="AG1241">
        <v>18.720530572310569</v>
      </c>
      <c r="AH1241">
        <v>3.7999999999999999E-2</v>
      </c>
      <c r="AI1241">
        <v>291.74200000000002</v>
      </c>
      <c r="AJ1241">
        <v>99447.451000000001</v>
      </c>
      <c r="AK1241">
        <v>18.71953097456219</v>
      </c>
      <c r="AL1241">
        <v>3.7999999999999999E-2</v>
      </c>
      <c r="AM1241">
        <v>291.73899999999998</v>
      </c>
      <c r="AN1241">
        <v>99447.451000000001</v>
      </c>
      <c r="AO1241">
        <v>18.716529663153661</v>
      </c>
    </row>
    <row r="1242" spans="1:41" x14ac:dyDescent="0.3">
      <c r="A1242" s="2">
        <v>39655.854166666657</v>
      </c>
      <c r="B1242">
        <v>18.68</v>
      </c>
      <c r="C1242">
        <v>18.232934570000001</v>
      </c>
      <c r="D1242">
        <v>9928.3919999999998</v>
      </c>
      <c r="E1242">
        <v>99283.9</v>
      </c>
      <c r="F1242">
        <v>3.7999999999999999E-2</v>
      </c>
      <c r="G1242">
        <v>291.685</v>
      </c>
      <c r="H1242">
        <v>99447.524000000005</v>
      </c>
      <c r="I1242">
        <v>18.672401968173119</v>
      </c>
      <c r="J1242">
        <v>3.7999999999999999E-2</v>
      </c>
      <c r="K1242">
        <v>291.67700000000002</v>
      </c>
      <c r="L1242">
        <v>99447.525999999998</v>
      </c>
      <c r="M1242">
        <v>18.664399878121689</v>
      </c>
      <c r="N1242">
        <v>3.7999999999999999E-2</v>
      </c>
      <c r="O1242">
        <v>291.68099999999998</v>
      </c>
      <c r="P1242">
        <v>99447.524999999994</v>
      </c>
      <c r="Q1242">
        <v>18.668400923158909</v>
      </c>
      <c r="R1242">
        <v>3.7999999999999999E-2</v>
      </c>
      <c r="S1242">
        <v>291.685</v>
      </c>
      <c r="T1242">
        <v>99447.524000000005</v>
      </c>
      <c r="U1242">
        <v>18.672401968173119</v>
      </c>
      <c r="V1242">
        <v>3.7999999999999999E-2</v>
      </c>
      <c r="W1242">
        <v>291.678</v>
      </c>
      <c r="X1242">
        <v>99447.525999999998</v>
      </c>
      <c r="Y1242">
        <v>18.665400349190239</v>
      </c>
      <c r="Z1242">
        <v>3.7999999999999999E-2</v>
      </c>
      <c r="AA1242">
        <v>291.68799999999999</v>
      </c>
      <c r="AB1242">
        <v>99447.523000000001</v>
      </c>
      <c r="AC1242">
        <v>18.67540254210434</v>
      </c>
      <c r="AD1242">
        <v>3.7999999999999999E-2</v>
      </c>
      <c r="AE1242">
        <v>291.69200000000001</v>
      </c>
      <c r="AF1242">
        <v>99447.521999999997</v>
      </c>
      <c r="AG1242">
        <v>18.679403587075399</v>
      </c>
      <c r="AH1242">
        <v>3.7999999999999999E-2</v>
      </c>
      <c r="AI1242">
        <v>291.69099999999997</v>
      </c>
      <c r="AJ1242">
        <v>99447.521999999997</v>
      </c>
      <c r="AK1242">
        <v>18.67840311601827</v>
      </c>
      <c r="AL1242">
        <v>3.7999999999999999E-2</v>
      </c>
      <c r="AM1242">
        <v>291.68400000000003</v>
      </c>
      <c r="AN1242">
        <v>99447.524000000005</v>
      </c>
      <c r="AO1242">
        <v>18.67140149711031</v>
      </c>
    </row>
    <row r="1243" spans="1:41" x14ac:dyDescent="0.3">
      <c r="A1243" s="2">
        <v>39655.875</v>
      </c>
      <c r="B1243">
        <v>18.649999999999999</v>
      </c>
      <c r="C1243">
        <v>18.09017334</v>
      </c>
      <c r="D1243">
        <v>9927.2199999999993</v>
      </c>
      <c r="E1243">
        <v>99272.2</v>
      </c>
      <c r="F1243">
        <v>1.7999999999999999E-2</v>
      </c>
      <c r="G1243">
        <v>291.48500000000001</v>
      </c>
      <c r="H1243">
        <v>99447.649000000005</v>
      </c>
      <c r="I1243">
        <v>18.482241986681629</v>
      </c>
      <c r="J1243">
        <v>1.7999999999999999E-2</v>
      </c>
      <c r="K1243">
        <v>291.47800000000001</v>
      </c>
      <c r="L1243">
        <v>99447.650999999998</v>
      </c>
      <c r="M1243">
        <v>18.475240128032791</v>
      </c>
      <c r="N1243">
        <v>1.7999999999999999E-2</v>
      </c>
      <c r="O1243">
        <v>291.48</v>
      </c>
      <c r="P1243">
        <v>99447.65</v>
      </c>
      <c r="Q1243">
        <v>18.4772402996465</v>
      </c>
      <c r="R1243">
        <v>1.7999999999999999E-2</v>
      </c>
      <c r="S1243">
        <v>291.48500000000001</v>
      </c>
      <c r="T1243">
        <v>99447.649000000005</v>
      </c>
      <c r="U1243">
        <v>18.482241986681629</v>
      </c>
      <c r="V1243">
        <v>1.7999999999999999E-2</v>
      </c>
      <c r="W1243">
        <v>291.47800000000001</v>
      </c>
      <c r="X1243">
        <v>99447.650999999998</v>
      </c>
      <c r="Y1243">
        <v>18.475240128032791</v>
      </c>
      <c r="Z1243">
        <v>1.7999999999999999E-2</v>
      </c>
      <c r="AA1243">
        <v>291.488</v>
      </c>
      <c r="AB1243">
        <v>99447.648000000001</v>
      </c>
      <c r="AC1243">
        <v>18.485242663405071</v>
      </c>
      <c r="AD1243">
        <v>1.7999999999999999E-2</v>
      </c>
      <c r="AE1243">
        <v>291.49099999999999</v>
      </c>
      <c r="AF1243">
        <v>99447.646999999997</v>
      </c>
      <c r="AG1243">
        <v>18.4882433401113</v>
      </c>
      <c r="AH1243">
        <v>1.7999999999999999E-2</v>
      </c>
      <c r="AI1243">
        <v>291.49</v>
      </c>
      <c r="AJ1243">
        <v>99447.646999999997</v>
      </c>
      <c r="AK1243">
        <v>18.48724283497279</v>
      </c>
      <c r="AL1243">
        <v>1.7999999999999999E-2</v>
      </c>
      <c r="AM1243">
        <v>291.48399999999998</v>
      </c>
      <c r="AN1243">
        <v>99447.649000000005</v>
      </c>
      <c r="AO1243">
        <v>18.481241481537271</v>
      </c>
    </row>
    <row r="1244" spans="1:41" x14ac:dyDescent="0.3">
      <c r="A1244" s="2">
        <v>39655.895833333343</v>
      </c>
      <c r="B1244">
        <v>18.420000000000002</v>
      </c>
      <c r="C1244">
        <v>17.885995484999999</v>
      </c>
      <c r="D1244">
        <v>9922.0220000000008</v>
      </c>
      <c r="E1244">
        <v>99220.2</v>
      </c>
      <c r="F1244">
        <v>1.7999999999999999E-2</v>
      </c>
      <c r="G1244">
        <v>291.25700000000001</v>
      </c>
      <c r="H1244">
        <v>99447.803</v>
      </c>
      <c r="I1244">
        <v>18.297925946770871</v>
      </c>
      <c r="J1244">
        <v>1.7999999999999999E-2</v>
      </c>
      <c r="K1244">
        <v>291.25</v>
      </c>
      <c r="L1244">
        <v>99447.804999999993</v>
      </c>
      <c r="M1244">
        <v>18.290923034401541</v>
      </c>
      <c r="N1244">
        <v>1.7999999999999999E-2</v>
      </c>
      <c r="O1244">
        <v>291.25200000000001</v>
      </c>
      <c r="P1244">
        <v>99447.804000000004</v>
      </c>
      <c r="Q1244">
        <v>18.292923507306</v>
      </c>
      <c r="R1244">
        <v>1.7999999999999999E-2</v>
      </c>
      <c r="S1244">
        <v>291.25700000000001</v>
      </c>
      <c r="T1244">
        <v>99447.803</v>
      </c>
      <c r="U1244">
        <v>18.297925946770871</v>
      </c>
      <c r="V1244">
        <v>1.7999999999999999E-2</v>
      </c>
      <c r="W1244">
        <v>291.25</v>
      </c>
      <c r="X1244">
        <v>99447.804999999993</v>
      </c>
      <c r="Y1244">
        <v>18.290923034401541</v>
      </c>
      <c r="Z1244">
        <v>1.7999999999999999E-2</v>
      </c>
      <c r="AA1244">
        <v>291.25900000000001</v>
      </c>
      <c r="AB1244">
        <v>99447.801999999996</v>
      </c>
      <c r="AC1244">
        <v>18.299926419643612</v>
      </c>
      <c r="AD1244">
        <v>1.7999999999999999E-2</v>
      </c>
      <c r="AE1244">
        <v>291.262</v>
      </c>
      <c r="AF1244">
        <v>99447.801000000007</v>
      </c>
      <c r="AG1244">
        <v>18.302927548023089</v>
      </c>
      <c r="AH1244">
        <v>1.7999999999999999E-2</v>
      </c>
      <c r="AI1244">
        <v>291.26100000000002</v>
      </c>
      <c r="AJ1244">
        <v>99447.801000000007</v>
      </c>
      <c r="AK1244">
        <v>18.30192689250487</v>
      </c>
      <c r="AL1244">
        <v>1.7999999999999999E-2</v>
      </c>
      <c r="AM1244">
        <v>291.25599999999997</v>
      </c>
      <c r="AN1244">
        <v>99447.803</v>
      </c>
      <c r="AO1244">
        <v>18.296925291246851</v>
      </c>
    </row>
    <row r="1245" spans="1:41" x14ac:dyDescent="0.3">
      <c r="A1245" s="2">
        <v>39655.916666666657</v>
      </c>
      <c r="B1245">
        <v>18.16</v>
      </c>
      <c r="C1245">
        <v>17.681817630000001</v>
      </c>
      <c r="D1245">
        <v>9916.8240000000005</v>
      </c>
      <c r="E1245">
        <v>99168.2</v>
      </c>
      <c r="F1245">
        <v>1.0999999999999999E-2</v>
      </c>
      <c r="G1245">
        <v>291.04199999999997</v>
      </c>
      <c r="H1245">
        <v>99447.952999999994</v>
      </c>
      <c r="I1245">
        <v>18.126577919054</v>
      </c>
      <c r="J1245">
        <v>1.0999999999999999E-2</v>
      </c>
      <c r="K1245">
        <v>291.036</v>
      </c>
      <c r="L1245">
        <v>99447.955000000002</v>
      </c>
      <c r="M1245">
        <v>18.1205747584101</v>
      </c>
      <c r="N1245">
        <v>1.0999999999999999E-2</v>
      </c>
      <c r="O1245">
        <v>291.03800000000001</v>
      </c>
      <c r="P1245">
        <v>99447.953999999998</v>
      </c>
      <c r="Q1245">
        <v>18.12257553274446</v>
      </c>
      <c r="R1245">
        <v>1.0999999999999999E-2</v>
      </c>
      <c r="S1245">
        <v>291.04399999999998</v>
      </c>
      <c r="T1245">
        <v>99447.952999999994</v>
      </c>
      <c r="U1245">
        <v>18.12857953104071</v>
      </c>
      <c r="V1245">
        <v>1.0999999999999999E-2</v>
      </c>
      <c r="W1245">
        <v>291.036</v>
      </c>
      <c r="X1245">
        <v>99447.955000000002</v>
      </c>
      <c r="Y1245">
        <v>18.1205747584101</v>
      </c>
      <c r="Z1245">
        <v>1.0999999999999999E-2</v>
      </c>
      <c r="AA1245">
        <v>291.04399999999998</v>
      </c>
      <c r="AB1245">
        <v>99447.952999999994</v>
      </c>
      <c r="AC1245">
        <v>18.12857953104071</v>
      </c>
      <c r="AD1245">
        <v>1.0999999999999999E-2</v>
      </c>
      <c r="AE1245">
        <v>291.04700000000003</v>
      </c>
      <c r="AF1245">
        <v>99447.952000000005</v>
      </c>
      <c r="AG1245">
        <v>18.131581111331059</v>
      </c>
      <c r="AH1245">
        <v>1.0999999999999999E-2</v>
      </c>
      <c r="AI1245">
        <v>291.04599999999999</v>
      </c>
      <c r="AJ1245">
        <v>99447.952000000005</v>
      </c>
      <c r="AK1245">
        <v>18.130580305340569</v>
      </c>
      <c r="AL1245">
        <v>1.0999999999999999E-2</v>
      </c>
      <c r="AM1245">
        <v>291.04199999999997</v>
      </c>
      <c r="AN1245">
        <v>99447.952999999994</v>
      </c>
      <c r="AO1245">
        <v>18.126577919054</v>
      </c>
    </row>
    <row r="1246" spans="1:41" x14ac:dyDescent="0.3">
      <c r="A1246" s="2">
        <v>39655.9375</v>
      </c>
      <c r="B1246">
        <v>17.559999999999999</v>
      </c>
      <c r="C1246">
        <v>17.480187990000001</v>
      </c>
      <c r="D1246">
        <v>9916.1329999999998</v>
      </c>
      <c r="E1246">
        <v>99161.3</v>
      </c>
      <c r="F1246">
        <v>1.0999999999999999E-2</v>
      </c>
      <c r="G1246">
        <v>290.84399999999999</v>
      </c>
      <c r="H1246">
        <v>99448.099000000002</v>
      </c>
      <c r="I1246">
        <v>17.934333133338381</v>
      </c>
      <c r="J1246">
        <v>1.0999999999999999E-2</v>
      </c>
      <c r="K1246">
        <v>290.839</v>
      </c>
      <c r="L1246">
        <v>99448.100999999995</v>
      </c>
      <c r="M1246">
        <v>17.929330675901891</v>
      </c>
      <c r="N1246">
        <v>1.0999999999999999E-2</v>
      </c>
      <c r="O1246">
        <v>290.83800000000002</v>
      </c>
      <c r="P1246">
        <v>99448.100999999995</v>
      </c>
      <c r="Q1246">
        <v>17.928329849566129</v>
      </c>
      <c r="R1246">
        <v>1.0999999999999999E-2</v>
      </c>
      <c r="S1246">
        <v>290.84800000000001</v>
      </c>
      <c r="T1246">
        <v>99448.099000000002</v>
      </c>
      <c r="U1246">
        <v>17.938336438658549</v>
      </c>
      <c r="V1246">
        <v>1.0999999999999999E-2</v>
      </c>
      <c r="W1246">
        <v>290.83699999999999</v>
      </c>
      <c r="X1246">
        <v>99448.100999999995</v>
      </c>
      <c r="Y1246">
        <v>17.9273290232303</v>
      </c>
      <c r="Z1246">
        <v>1.0999999999999999E-2</v>
      </c>
      <c r="AA1246">
        <v>290.84399999999999</v>
      </c>
      <c r="AB1246">
        <v>99448.099000000002</v>
      </c>
      <c r="AC1246">
        <v>17.934333133338381</v>
      </c>
      <c r="AD1246">
        <v>1.0999999999999999E-2</v>
      </c>
      <c r="AE1246">
        <v>290.84300000000002</v>
      </c>
      <c r="AF1246">
        <v>99448.099000000002</v>
      </c>
      <c r="AG1246">
        <v>17.93333230700836</v>
      </c>
      <c r="AH1246">
        <v>1.0999999999999999E-2</v>
      </c>
      <c r="AI1246">
        <v>290.84399999999999</v>
      </c>
      <c r="AJ1246">
        <v>99448.099000000002</v>
      </c>
      <c r="AK1246">
        <v>17.934333133338381</v>
      </c>
      <c r="AL1246">
        <v>1.0999999999999999E-2</v>
      </c>
      <c r="AM1246">
        <v>290.84300000000002</v>
      </c>
      <c r="AN1246">
        <v>99448.1</v>
      </c>
      <c r="AO1246">
        <v>17.933333144126721</v>
      </c>
    </row>
    <row r="1247" spans="1:41" x14ac:dyDescent="0.3">
      <c r="A1247" s="2">
        <v>39655.958333333343</v>
      </c>
      <c r="B1247">
        <v>16.87</v>
      </c>
      <c r="C1247">
        <v>17.278558350000001</v>
      </c>
      <c r="D1247">
        <v>9915.4419999999991</v>
      </c>
      <c r="E1247">
        <v>99154.4</v>
      </c>
      <c r="F1247">
        <v>1.0999999999999999E-2</v>
      </c>
      <c r="G1247">
        <v>290.642</v>
      </c>
      <c r="H1247">
        <v>99448.245999999999</v>
      </c>
      <c r="I1247">
        <v>17.738078266929559</v>
      </c>
      <c r="J1247">
        <v>1.0999999999999999E-2</v>
      </c>
      <c r="K1247">
        <v>290.63799999999998</v>
      </c>
      <c r="L1247">
        <v>99448.248000000007</v>
      </c>
      <c r="M1247">
        <v>17.734076553332219</v>
      </c>
      <c r="N1247">
        <v>1.0999999999999999E-2</v>
      </c>
      <c r="O1247">
        <v>290.63600000000002</v>
      </c>
      <c r="P1247">
        <v>99448.248000000007</v>
      </c>
      <c r="Q1247">
        <v>17.73207485997796</v>
      </c>
      <c r="R1247">
        <v>1.0999999999999999E-2</v>
      </c>
      <c r="S1247">
        <v>290.64499999999998</v>
      </c>
      <c r="T1247">
        <v>99448.244999999995</v>
      </c>
      <c r="U1247">
        <v>17.74107997037947</v>
      </c>
      <c r="V1247">
        <v>1.0999999999999999E-2</v>
      </c>
      <c r="W1247">
        <v>290.63499999999999</v>
      </c>
      <c r="X1247">
        <v>99448.248000000007</v>
      </c>
      <c r="Y1247">
        <v>17.73107401330077</v>
      </c>
      <c r="Z1247">
        <v>1.0999999999999999E-2</v>
      </c>
      <c r="AA1247">
        <v>290.642</v>
      </c>
      <c r="AB1247">
        <v>99448.245999999999</v>
      </c>
      <c r="AC1247">
        <v>17.738078266929559</v>
      </c>
      <c r="AD1247">
        <v>1.0999999999999999E-2</v>
      </c>
      <c r="AE1247">
        <v>290.64</v>
      </c>
      <c r="AF1247">
        <v>99448.245999999999</v>
      </c>
      <c r="AG1247">
        <v>17.736076573586789</v>
      </c>
      <c r="AH1247">
        <v>1.0999999999999999E-2</v>
      </c>
      <c r="AI1247">
        <v>290.64100000000002</v>
      </c>
      <c r="AJ1247">
        <v>99448.245999999999</v>
      </c>
      <c r="AK1247">
        <v>17.737077420258231</v>
      </c>
      <c r="AL1247">
        <v>1.0999999999999999E-2</v>
      </c>
      <c r="AM1247">
        <v>290.64100000000002</v>
      </c>
      <c r="AN1247">
        <v>99448.245999999999</v>
      </c>
      <c r="AO1247">
        <v>17.737077420258231</v>
      </c>
    </row>
    <row r="1248" spans="1:41" x14ac:dyDescent="0.3">
      <c r="A1248" s="2">
        <v>39655.979166666657</v>
      </c>
      <c r="B1248">
        <v>16.440000000000001</v>
      </c>
      <c r="C1248">
        <v>17.025231935000001</v>
      </c>
      <c r="D1248">
        <v>9915.6525000000001</v>
      </c>
      <c r="E1248">
        <v>99156.5</v>
      </c>
      <c r="F1248">
        <v>1.0999999999999999E-2</v>
      </c>
      <c r="G1248">
        <v>290.39400000000001</v>
      </c>
      <c r="H1248">
        <v>99448.426999999996</v>
      </c>
      <c r="I1248">
        <v>17.488259133172111</v>
      </c>
      <c r="J1248">
        <v>1.0999999999999999E-2</v>
      </c>
      <c r="K1248">
        <v>290.39</v>
      </c>
      <c r="L1248">
        <v>99448.429000000004</v>
      </c>
      <c r="M1248">
        <v>17.484257440299931</v>
      </c>
      <c r="N1248">
        <v>1.0999999999999999E-2</v>
      </c>
      <c r="O1248">
        <v>290.38900000000001</v>
      </c>
      <c r="P1248">
        <v>99448.429000000004</v>
      </c>
      <c r="Q1248">
        <v>17.483256599164118</v>
      </c>
      <c r="R1248">
        <v>1.0999999999999999E-2</v>
      </c>
      <c r="S1248">
        <v>290.39699999999999</v>
      </c>
      <c r="T1248">
        <v>99448.426999999996</v>
      </c>
      <c r="U1248">
        <v>17.491261656562362</v>
      </c>
      <c r="V1248">
        <v>1.0999999999999999E-2</v>
      </c>
      <c r="W1248">
        <v>290.38799999999998</v>
      </c>
      <c r="X1248">
        <v>99448.429000000004</v>
      </c>
      <c r="Y1248">
        <v>17.482255758028259</v>
      </c>
      <c r="Z1248">
        <v>1.0999999999999999E-2</v>
      </c>
      <c r="AA1248">
        <v>290.39400000000001</v>
      </c>
      <c r="AB1248">
        <v>99448.426999999996</v>
      </c>
      <c r="AC1248">
        <v>17.488259133172111</v>
      </c>
      <c r="AD1248">
        <v>1.0999999999999999E-2</v>
      </c>
      <c r="AE1248">
        <v>290.392</v>
      </c>
      <c r="AF1248">
        <v>99448.426999999996</v>
      </c>
      <c r="AG1248">
        <v>17.486257450911861</v>
      </c>
      <c r="AH1248">
        <v>1.0999999999999999E-2</v>
      </c>
      <c r="AI1248">
        <v>290.39299999999997</v>
      </c>
      <c r="AJ1248">
        <v>99448.426999999996</v>
      </c>
      <c r="AK1248">
        <v>17.487258292041989</v>
      </c>
      <c r="AL1248">
        <v>1.0999999999999999E-2</v>
      </c>
      <c r="AM1248">
        <v>290.39299999999997</v>
      </c>
      <c r="AN1248">
        <v>99448.428</v>
      </c>
      <c r="AO1248">
        <v>17.487259127874719</v>
      </c>
    </row>
    <row r="1249" spans="1:41" x14ac:dyDescent="0.3">
      <c r="A1249" s="2">
        <v>39656</v>
      </c>
      <c r="B1249">
        <v>16.46</v>
      </c>
      <c r="C1249">
        <v>16.771905520000001</v>
      </c>
      <c r="D1249">
        <v>9915.8629999999994</v>
      </c>
      <c r="E1249">
        <v>99158.6</v>
      </c>
      <c r="F1249">
        <v>1.0999999999999999E-2</v>
      </c>
      <c r="G1249">
        <v>290.13099999999997</v>
      </c>
      <c r="H1249">
        <v>99448.612999999998</v>
      </c>
      <c r="I1249">
        <v>17.223434435303659</v>
      </c>
      <c r="J1249">
        <v>1.0999999999999999E-2</v>
      </c>
      <c r="K1249">
        <v>290.12700000000001</v>
      </c>
      <c r="L1249">
        <v>99448.614000000001</v>
      </c>
      <c r="M1249">
        <v>17.219431927951351</v>
      </c>
      <c r="N1249">
        <v>1.0999999999999999E-2</v>
      </c>
      <c r="O1249">
        <v>290.12599999999998</v>
      </c>
      <c r="P1249">
        <v>99448.614000000001</v>
      </c>
      <c r="Q1249">
        <v>17.218431092345099</v>
      </c>
      <c r="R1249">
        <v>1.0999999999999999E-2</v>
      </c>
      <c r="S1249">
        <v>290.13400000000001</v>
      </c>
      <c r="T1249">
        <v>99448.611999999994</v>
      </c>
      <c r="U1249">
        <v>17.226436107032612</v>
      </c>
      <c r="V1249">
        <v>1.0999999999999999E-2</v>
      </c>
      <c r="W1249">
        <v>290.125</v>
      </c>
      <c r="X1249">
        <v>99448.615000000005</v>
      </c>
      <c r="Y1249">
        <v>17.217431091794079</v>
      </c>
      <c r="Z1249">
        <v>1.0999999999999999E-2</v>
      </c>
      <c r="AA1249">
        <v>290.13200000000001</v>
      </c>
      <c r="AB1249">
        <v>99448.612999999998</v>
      </c>
      <c r="AC1249">
        <v>17.224435270907069</v>
      </c>
      <c r="AD1249">
        <v>1.0999999999999999E-2</v>
      </c>
      <c r="AE1249">
        <v>290.13099999999997</v>
      </c>
      <c r="AF1249">
        <v>99448.612999999998</v>
      </c>
      <c r="AG1249">
        <v>17.223434435303659</v>
      </c>
      <c r="AH1249">
        <v>1.0999999999999999E-2</v>
      </c>
      <c r="AI1249">
        <v>290.13099999999997</v>
      </c>
      <c r="AJ1249">
        <v>99448.612999999998</v>
      </c>
      <c r="AK1249">
        <v>17.223434435303659</v>
      </c>
      <c r="AL1249">
        <v>1.0999999999999999E-2</v>
      </c>
      <c r="AM1249">
        <v>290.13099999999997</v>
      </c>
      <c r="AN1249">
        <v>99448.612999999998</v>
      </c>
      <c r="AO1249">
        <v>17.223434435303659</v>
      </c>
    </row>
    <row r="1250" spans="1:41" x14ac:dyDescent="0.3">
      <c r="A1250" s="2">
        <v>39656.020833333343</v>
      </c>
      <c r="B1250">
        <v>16.329999999999998</v>
      </c>
      <c r="C1250">
        <v>16.602456664999998</v>
      </c>
      <c r="D1250">
        <v>9914.3608000000004</v>
      </c>
      <c r="E1250">
        <v>99143.6</v>
      </c>
      <c r="F1250">
        <v>1.0999999999999999E-2</v>
      </c>
      <c r="G1250">
        <v>289.88900000000001</v>
      </c>
      <c r="H1250">
        <v>99448.771999999997</v>
      </c>
      <c r="I1250">
        <v>16.993918356260739</v>
      </c>
      <c r="J1250">
        <v>1.0999999999999999E-2</v>
      </c>
      <c r="K1250">
        <v>289.88400000000001</v>
      </c>
      <c r="L1250">
        <v>99448.773000000001</v>
      </c>
      <c r="M1250">
        <v>16.988914793830531</v>
      </c>
      <c r="N1250">
        <v>1.0999999999999999E-2</v>
      </c>
      <c r="O1250">
        <v>289.88499999999999</v>
      </c>
      <c r="P1250">
        <v>99448.773000000001</v>
      </c>
      <c r="Q1250">
        <v>16.989915673198769</v>
      </c>
      <c r="R1250">
        <v>1.0999999999999999E-2</v>
      </c>
      <c r="S1250">
        <v>289.89</v>
      </c>
      <c r="T1250">
        <v>99448.771999999997</v>
      </c>
      <c r="U1250">
        <v>16.994919235626131</v>
      </c>
      <c r="V1250">
        <v>1.0999999999999999E-2</v>
      </c>
      <c r="W1250">
        <v>289.88400000000001</v>
      </c>
      <c r="X1250">
        <v>99448.773000000001</v>
      </c>
      <c r="Y1250">
        <v>16.988914793830531</v>
      </c>
      <c r="Z1250">
        <v>1.0999999999999999E-2</v>
      </c>
      <c r="AA1250">
        <v>289.89</v>
      </c>
      <c r="AB1250">
        <v>99448.770999999993</v>
      </c>
      <c r="AC1250">
        <v>16.99491840121215</v>
      </c>
      <c r="AD1250">
        <v>1.0999999999999999E-2</v>
      </c>
      <c r="AE1250">
        <v>289.892</v>
      </c>
      <c r="AF1250">
        <v>99448.770999999993</v>
      </c>
      <c r="AG1250">
        <v>16.99692015993725</v>
      </c>
      <c r="AH1250">
        <v>1.0999999999999999E-2</v>
      </c>
      <c r="AI1250">
        <v>289.89100000000002</v>
      </c>
      <c r="AJ1250">
        <v>99448.770999999993</v>
      </c>
      <c r="AK1250">
        <v>16.99591928057475</v>
      </c>
      <c r="AL1250">
        <v>1.0999999999999999E-2</v>
      </c>
      <c r="AM1250">
        <v>289.88799999999998</v>
      </c>
      <c r="AN1250">
        <v>99448.771999999997</v>
      </c>
      <c r="AO1250">
        <v>16.992917476895339</v>
      </c>
    </row>
    <row r="1251" spans="1:41" x14ac:dyDescent="0.3">
      <c r="A1251" s="2">
        <v>39656.041666666657</v>
      </c>
      <c r="B1251">
        <v>16.23</v>
      </c>
      <c r="C1251">
        <v>16.433007809999999</v>
      </c>
      <c r="D1251">
        <v>9912.8585999999996</v>
      </c>
      <c r="E1251">
        <v>99128.6</v>
      </c>
      <c r="F1251">
        <v>1.0999999999999999E-2</v>
      </c>
      <c r="G1251">
        <v>289.661</v>
      </c>
      <c r="H1251">
        <v>99448.926999999996</v>
      </c>
      <c r="I1251">
        <v>16.778393137129509</v>
      </c>
      <c r="J1251">
        <v>1.0999999999999999E-2</v>
      </c>
      <c r="K1251">
        <v>289.65600000000001</v>
      </c>
      <c r="L1251">
        <v>99448.928</v>
      </c>
      <c r="M1251">
        <v>16.77338935528314</v>
      </c>
      <c r="N1251">
        <v>1.0999999999999999E-2</v>
      </c>
      <c r="O1251">
        <v>289.65800000000002</v>
      </c>
      <c r="P1251">
        <v>99448.928</v>
      </c>
      <c r="Q1251">
        <v>16.775391201537669</v>
      </c>
      <c r="R1251">
        <v>1.0999999999999999E-2</v>
      </c>
      <c r="S1251">
        <v>289.66000000000003</v>
      </c>
      <c r="T1251">
        <v>99448.926999999996</v>
      </c>
      <c r="U1251">
        <v>16.77739221400515</v>
      </c>
      <c r="V1251">
        <v>1.0999999999999999E-2</v>
      </c>
      <c r="W1251">
        <v>289.65600000000001</v>
      </c>
      <c r="X1251">
        <v>99448.928</v>
      </c>
      <c r="Y1251">
        <v>16.77338935528314</v>
      </c>
      <c r="Z1251">
        <v>1.0999999999999999E-2</v>
      </c>
      <c r="AA1251">
        <v>289.66300000000001</v>
      </c>
      <c r="AB1251">
        <v>99448.926000000007</v>
      </c>
      <c r="AC1251">
        <v>16.780394149582609</v>
      </c>
      <c r="AD1251">
        <v>1.0999999999999999E-2</v>
      </c>
      <c r="AE1251">
        <v>289.66500000000002</v>
      </c>
      <c r="AF1251">
        <v>99448.925000000003</v>
      </c>
      <c r="AG1251">
        <v>16.782395162024159</v>
      </c>
      <c r="AH1251">
        <v>1.0999999999999999E-2</v>
      </c>
      <c r="AI1251">
        <v>289.66399999999999</v>
      </c>
      <c r="AJ1251">
        <v>99448.926000000007</v>
      </c>
      <c r="AK1251">
        <v>16.781395072704068</v>
      </c>
      <c r="AL1251">
        <v>1.0999999999999999E-2</v>
      </c>
      <c r="AM1251">
        <v>289.66000000000003</v>
      </c>
      <c r="AN1251">
        <v>99448.926999999996</v>
      </c>
      <c r="AO1251">
        <v>16.77739221400515</v>
      </c>
    </row>
    <row r="1252" spans="1:41" x14ac:dyDescent="0.3">
      <c r="A1252" s="2">
        <v>39656.0625</v>
      </c>
      <c r="B1252">
        <v>16.010000000000002</v>
      </c>
      <c r="C1252">
        <v>16.305505369999999</v>
      </c>
      <c r="D1252">
        <v>9912.7582999999995</v>
      </c>
      <c r="E1252">
        <v>99127.6</v>
      </c>
      <c r="F1252">
        <v>1.0999999999999999E-2</v>
      </c>
      <c r="G1252">
        <v>289.53899999999999</v>
      </c>
      <c r="H1252">
        <v>99449.006999999998</v>
      </c>
      <c r="I1252">
        <v>16.657183328671579</v>
      </c>
      <c r="J1252">
        <v>1.0999999999999999E-2</v>
      </c>
      <c r="K1252">
        <v>289.53399999999999</v>
      </c>
      <c r="L1252">
        <v>99449.009000000005</v>
      </c>
      <c r="M1252">
        <v>16.652180364311729</v>
      </c>
      <c r="N1252">
        <v>1.0999999999999999E-2</v>
      </c>
      <c r="O1252">
        <v>289.536</v>
      </c>
      <c r="P1252">
        <v>99449.008000000002</v>
      </c>
      <c r="Q1252">
        <v>16.654181383376169</v>
      </c>
      <c r="R1252">
        <v>1.0999999999999999E-2</v>
      </c>
      <c r="S1252">
        <v>289.54000000000002</v>
      </c>
      <c r="T1252">
        <v>99449.006999999998</v>
      </c>
      <c r="U1252">
        <v>16.65818425491409</v>
      </c>
      <c r="V1252">
        <v>1.0999999999999999E-2</v>
      </c>
      <c r="W1252">
        <v>289.53500000000003</v>
      </c>
      <c r="X1252">
        <v>99449.009000000005</v>
      </c>
      <c r="Y1252">
        <v>16.653181290560038</v>
      </c>
      <c r="Z1252">
        <v>1.0999999999999999E-2</v>
      </c>
      <c r="AA1252">
        <v>289.541</v>
      </c>
      <c r="AB1252">
        <v>99449.006999999998</v>
      </c>
      <c r="AC1252">
        <v>16.659185181156541</v>
      </c>
      <c r="AD1252">
        <v>1.0999999999999999E-2</v>
      </c>
      <c r="AE1252">
        <v>289.54300000000001</v>
      </c>
      <c r="AF1252">
        <v>99449.005999999994</v>
      </c>
      <c r="AG1252">
        <v>16.66118620018932</v>
      </c>
      <c r="AH1252">
        <v>1.0999999999999999E-2</v>
      </c>
      <c r="AI1252">
        <v>289.54300000000001</v>
      </c>
      <c r="AJ1252">
        <v>99449.005999999994</v>
      </c>
      <c r="AK1252">
        <v>16.66118620018932</v>
      </c>
      <c r="AL1252">
        <v>1.0999999999999999E-2</v>
      </c>
      <c r="AM1252">
        <v>289.53899999999999</v>
      </c>
      <c r="AN1252">
        <v>99449.006999999998</v>
      </c>
      <c r="AO1252">
        <v>16.657183328671579</v>
      </c>
    </row>
    <row r="1253" spans="1:41" x14ac:dyDescent="0.3">
      <c r="A1253" s="2">
        <v>39656.083333333343</v>
      </c>
      <c r="B1253">
        <v>16.13</v>
      </c>
      <c r="C1253">
        <v>16.178002930000002</v>
      </c>
      <c r="D1253">
        <v>9912.6579999999994</v>
      </c>
      <c r="E1253">
        <v>99126.6</v>
      </c>
      <c r="F1253">
        <v>1.0999999999999999E-2</v>
      </c>
      <c r="G1253">
        <v>289.42700000000002</v>
      </c>
      <c r="H1253">
        <v>99449.085000000006</v>
      </c>
      <c r="I1253">
        <v>16.545980397951329</v>
      </c>
      <c r="J1253">
        <v>1.0999999999999999E-2</v>
      </c>
      <c r="K1253">
        <v>289.42200000000003</v>
      </c>
      <c r="L1253">
        <v>99449.085999999996</v>
      </c>
      <c r="M1253">
        <v>16.54097658428276</v>
      </c>
      <c r="N1253">
        <v>1.0999999999999999E-2</v>
      </c>
      <c r="O1253">
        <v>289.42399999999998</v>
      </c>
      <c r="P1253">
        <v>99449.085999999996</v>
      </c>
      <c r="Q1253">
        <v>16.54297844299828</v>
      </c>
      <c r="R1253">
        <v>1.0999999999999999E-2</v>
      </c>
      <c r="S1253">
        <v>289.42700000000002</v>
      </c>
      <c r="T1253">
        <v>99449.085000000006</v>
      </c>
      <c r="U1253">
        <v>16.545980397951329</v>
      </c>
      <c r="V1253">
        <v>1.0999999999999999E-2</v>
      </c>
      <c r="W1253">
        <v>289.42200000000003</v>
      </c>
      <c r="X1253">
        <v>99449.085999999996</v>
      </c>
      <c r="Y1253">
        <v>16.54097658428276</v>
      </c>
      <c r="Z1253">
        <v>1.0999999999999999E-2</v>
      </c>
      <c r="AA1253">
        <v>289.42899999999997</v>
      </c>
      <c r="AB1253">
        <v>99449.084000000003</v>
      </c>
      <c r="AC1253">
        <v>16.547981423535081</v>
      </c>
      <c r="AD1253">
        <v>1.0999999999999999E-2</v>
      </c>
      <c r="AE1253">
        <v>289.43200000000002</v>
      </c>
      <c r="AF1253">
        <v>99449.084000000003</v>
      </c>
      <c r="AG1253">
        <v>16.550984211591128</v>
      </c>
      <c r="AH1253">
        <v>1.0999999999999999E-2</v>
      </c>
      <c r="AI1253">
        <v>289.43099999999998</v>
      </c>
      <c r="AJ1253">
        <v>99449.084000000003</v>
      </c>
      <c r="AK1253">
        <v>16.549983282239111</v>
      </c>
      <c r="AL1253">
        <v>1.0999999999999999E-2</v>
      </c>
      <c r="AM1253">
        <v>289.42700000000002</v>
      </c>
      <c r="AN1253">
        <v>99449.085000000006</v>
      </c>
      <c r="AO1253">
        <v>16.545980397951329</v>
      </c>
    </row>
    <row r="1254" spans="1:41" x14ac:dyDescent="0.3">
      <c r="A1254" s="2">
        <v>39656.104166666657</v>
      </c>
      <c r="B1254">
        <v>15.96</v>
      </c>
      <c r="C1254">
        <v>16.059381105</v>
      </c>
      <c r="D1254">
        <v>9912.7780000000002</v>
      </c>
      <c r="E1254">
        <v>99127.8</v>
      </c>
      <c r="F1254">
        <v>1.0999999999999999E-2</v>
      </c>
      <c r="G1254">
        <v>289.27300000000002</v>
      </c>
      <c r="H1254">
        <v>99449.195999999996</v>
      </c>
      <c r="I1254">
        <v>16.390927248792881</v>
      </c>
      <c r="J1254">
        <v>1.0999999999999999E-2</v>
      </c>
      <c r="K1254">
        <v>289.26799999999997</v>
      </c>
      <c r="L1254">
        <v>99449.197</v>
      </c>
      <c r="M1254">
        <v>16.385923450407009</v>
      </c>
      <c r="N1254">
        <v>1.0999999999999999E-2</v>
      </c>
      <c r="O1254">
        <v>289.27</v>
      </c>
      <c r="P1254">
        <v>99449.197</v>
      </c>
      <c r="Q1254">
        <v>16.387925302830752</v>
      </c>
      <c r="R1254">
        <v>1.0999999999999999E-2</v>
      </c>
      <c r="S1254">
        <v>289.274</v>
      </c>
      <c r="T1254">
        <v>99449.195999999996</v>
      </c>
      <c r="U1254">
        <v>16.391928175001851</v>
      </c>
      <c r="V1254">
        <v>1.0999999999999999E-2</v>
      </c>
      <c r="W1254">
        <v>289.26900000000001</v>
      </c>
      <c r="X1254">
        <v>99449.197</v>
      </c>
      <c r="Y1254">
        <v>16.386924376618939</v>
      </c>
      <c r="Z1254">
        <v>1.0999999999999999E-2</v>
      </c>
      <c r="AA1254">
        <v>289.27499999999998</v>
      </c>
      <c r="AB1254">
        <v>99449.195000000007</v>
      </c>
      <c r="AC1254">
        <v>16.392928268531591</v>
      </c>
      <c r="AD1254">
        <v>1.0999999999999999E-2</v>
      </c>
      <c r="AE1254">
        <v>289.27800000000002</v>
      </c>
      <c r="AF1254">
        <v>99449.195000000007</v>
      </c>
      <c r="AG1254">
        <v>16.395931047149929</v>
      </c>
      <c r="AH1254">
        <v>1.0999999999999999E-2</v>
      </c>
      <c r="AI1254">
        <v>289.27699999999999</v>
      </c>
      <c r="AJ1254">
        <v>99449.195000000007</v>
      </c>
      <c r="AK1254">
        <v>16.394930120943801</v>
      </c>
      <c r="AL1254">
        <v>1.0999999999999999E-2</v>
      </c>
      <c r="AM1254">
        <v>289.27300000000002</v>
      </c>
      <c r="AN1254">
        <v>99449.195999999996</v>
      </c>
      <c r="AO1254">
        <v>16.390927248792881</v>
      </c>
    </row>
    <row r="1255" spans="1:41" x14ac:dyDescent="0.3">
      <c r="A1255" s="2">
        <v>39656.125</v>
      </c>
      <c r="B1255">
        <v>15.67</v>
      </c>
      <c r="C1255">
        <v>15.94075928</v>
      </c>
      <c r="D1255">
        <v>9912.8979999999992</v>
      </c>
      <c r="E1255">
        <v>99129</v>
      </c>
      <c r="F1255">
        <v>1.0999999999999999E-2</v>
      </c>
      <c r="G1255">
        <v>289.12200000000001</v>
      </c>
      <c r="H1255">
        <v>99449.305999999997</v>
      </c>
      <c r="I1255">
        <v>16.238877020414922</v>
      </c>
      <c r="J1255">
        <v>1.0999999999999999E-2</v>
      </c>
      <c r="K1255">
        <v>289.11700000000002</v>
      </c>
      <c r="L1255">
        <v>99449.308000000005</v>
      </c>
      <c r="M1255">
        <v>16.233874069555441</v>
      </c>
      <c r="N1255">
        <v>1.0999999999999999E-2</v>
      </c>
      <c r="O1255">
        <v>289.11900000000003</v>
      </c>
      <c r="P1255">
        <v>99449.307000000001</v>
      </c>
      <c r="Q1255">
        <v>16.235875083460829</v>
      </c>
      <c r="R1255">
        <v>1.0999999999999999E-2</v>
      </c>
      <c r="S1255">
        <v>289.12200000000001</v>
      </c>
      <c r="T1255">
        <v>99449.305999999997</v>
      </c>
      <c r="U1255">
        <v>16.238877020414922</v>
      </c>
      <c r="V1255">
        <v>1.0999999999999999E-2</v>
      </c>
      <c r="W1255">
        <v>289.11700000000002</v>
      </c>
      <c r="X1255">
        <v>99449.308000000005</v>
      </c>
      <c r="Y1255">
        <v>16.233874069555441</v>
      </c>
      <c r="Z1255">
        <v>1.0999999999999999E-2</v>
      </c>
      <c r="AA1255">
        <v>289.12400000000002</v>
      </c>
      <c r="AB1255">
        <v>99449.305999999997</v>
      </c>
      <c r="AC1255">
        <v>16.240878866535411</v>
      </c>
      <c r="AD1255">
        <v>1.0999999999999999E-2</v>
      </c>
      <c r="AE1255">
        <v>289.12799999999999</v>
      </c>
      <c r="AF1255">
        <v>99449.304999999993</v>
      </c>
      <c r="AG1255">
        <v>16.244881726523719</v>
      </c>
      <c r="AH1255">
        <v>1.0999999999999999E-2</v>
      </c>
      <c r="AI1255">
        <v>289.12700000000001</v>
      </c>
      <c r="AJ1255">
        <v>99449.304999999993</v>
      </c>
      <c r="AK1255">
        <v>16.243880803466421</v>
      </c>
      <c r="AL1255">
        <v>1.0999999999999999E-2</v>
      </c>
      <c r="AM1255">
        <v>289.12200000000001</v>
      </c>
      <c r="AN1255">
        <v>99449.305999999997</v>
      </c>
      <c r="AO1255">
        <v>16.238877020414922</v>
      </c>
    </row>
    <row r="1256" spans="1:41" x14ac:dyDescent="0.3">
      <c r="A1256" s="2">
        <v>39656.145833333343</v>
      </c>
      <c r="B1256">
        <v>15.56</v>
      </c>
      <c r="C1256">
        <v>15.76624451</v>
      </c>
      <c r="D1256">
        <v>9913.2790000000005</v>
      </c>
      <c r="E1256">
        <v>99132.800000000003</v>
      </c>
      <c r="F1256">
        <v>1.0999999999999999E-2</v>
      </c>
      <c r="G1256">
        <v>288.98</v>
      </c>
      <c r="H1256">
        <v>99449.414000000004</v>
      </c>
      <c r="I1256">
        <v>16.093664705878378</v>
      </c>
      <c r="J1256">
        <v>1.0999999999999999E-2</v>
      </c>
      <c r="K1256">
        <v>288.97399999999999</v>
      </c>
      <c r="L1256">
        <v>99449.415999999997</v>
      </c>
      <c r="M1256">
        <v>16.087660895090661</v>
      </c>
      <c r="N1256">
        <v>1.0999999999999999E-2</v>
      </c>
      <c r="O1256">
        <v>288.97699999999998</v>
      </c>
      <c r="P1256">
        <v>99449.414999999994</v>
      </c>
      <c r="Q1256">
        <v>16.090662800493131</v>
      </c>
      <c r="R1256">
        <v>1.0999999999999999E-2</v>
      </c>
      <c r="S1256">
        <v>288.98</v>
      </c>
      <c r="T1256">
        <v>99449.414000000004</v>
      </c>
      <c r="U1256">
        <v>16.093664705878378</v>
      </c>
      <c r="V1256">
        <v>1.0999999999999999E-2</v>
      </c>
      <c r="W1256">
        <v>288.97500000000002</v>
      </c>
      <c r="X1256">
        <v>99449.415999999997</v>
      </c>
      <c r="Y1256">
        <v>16.088661807494251</v>
      </c>
      <c r="Z1256">
        <v>1.0999999999999999E-2</v>
      </c>
      <c r="AA1256">
        <v>288.98200000000003</v>
      </c>
      <c r="AB1256">
        <v>99449.413</v>
      </c>
      <c r="AC1256">
        <v>16.095665698851349</v>
      </c>
      <c r="AD1256">
        <v>1.0999999999999999E-2</v>
      </c>
      <c r="AE1256">
        <v>288.98599999999999</v>
      </c>
      <c r="AF1256">
        <v>99449.411999999997</v>
      </c>
      <c r="AG1256">
        <v>16.099668516596811</v>
      </c>
      <c r="AH1256">
        <v>1.0999999999999999E-2</v>
      </c>
      <c r="AI1256">
        <v>288.98500000000001</v>
      </c>
      <c r="AJ1256">
        <v>99449.413</v>
      </c>
      <c r="AK1256">
        <v>16.098668436036011</v>
      </c>
      <c r="AL1256">
        <v>1.0999999999999999E-2</v>
      </c>
      <c r="AM1256">
        <v>288.98</v>
      </c>
      <c r="AN1256">
        <v>99449.414000000004</v>
      </c>
      <c r="AO1256">
        <v>16.093664705878378</v>
      </c>
    </row>
    <row r="1257" spans="1:41" x14ac:dyDescent="0.3">
      <c r="A1257" s="2">
        <v>39656.166666666657</v>
      </c>
      <c r="B1257">
        <v>15.53</v>
      </c>
      <c r="C1257">
        <v>15.59172974</v>
      </c>
      <c r="D1257">
        <v>9913.66</v>
      </c>
      <c r="E1257">
        <v>99136.6</v>
      </c>
      <c r="F1257">
        <v>1.0999999999999999E-2</v>
      </c>
      <c r="G1257">
        <v>288.83999999999997</v>
      </c>
      <c r="H1257">
        <v>99449.520999999993</v>
      </c>
      <c r="I1257">
        <v>15.95045654575102</v>
      </c>
      <c r="J1257">
        <v>1.0999999999999999E-2</v>
      </c>
      <c r="K1257">
        <v>288.834</v>
      </c>
      <c r="L1257">
        <v>99449.523000000001</v>
      </c>
      <c r="M1257">
        <v>15.9444527981268</v>
      </c>
      <c r="N1257">
        <v>1.0999999999999999E-2</v>
      </c>
      <c r="O1257">
        <v>288.83699999999999</v>
      </c>
      <c r="P1257">
        <v>99449.521999999997</v>
      </c>
      <c r="Q1257">
        <v>15.947454671947581</v>
      </c>
      <c r="R1257">
        <v>1.0999999999999999E-2</v>
      </c>
      <c r="S1257">
        <v>288.83999999999997</v>
      </c>
      <c r="T1257">
        <v>99449.520999999993</v>
      </c>
      <c r="U1257">
        <v>15.95045654575102</v>
      </c>
      <c r="V1257">
        <v>1.0999999999999999E-2</v>
      </c>
      <c r="W1257">
        <v>288.83499999999998</v>
      </c>
      <c r="X1257">
        <v>99449.523000000001</v>
      </c>
      <c r="Y1257">
        <v>15.94545369986548</v>
      </c>
      <c r="Z1257">
        <v>1.0999999999999999E-2</v>
      </c>
      <c r="AA1257">
        <v>288.84300000000002</v>
      </c>
      <c r="AB1257">
        <v>99449.52</v>
      </c>
      <c r="AC1257">
        <v>15.9534584195373</v>
      </c>
      <c r="AD1257">
        <v>1.0999999999999999E-2</v>
      </c>
      <c r="AE1257">
        <v>288.846</v>
      </c>
      <c r="AF1257">
        <v>99449.519</v>
      </c>
      <c r="AG1257">
        <v>15.956460293306179</v>
      </c>
      <c r="AH1257">
        <v>1.0999999999999999E-2</v>
      </c>
      <c r="AI1257">
        <v>288.84500000000003</v>
      </c>
      <c r="AJ1257">
        <v>99449.52</v>
      </c>
      <c r="AK1257">
        <v>15.955460222997489</v>
      </c>
      <c r="AL1257">
        <v>1.0999999999999999E-2</v>
      </c>
      <c r="AM1257">
        <v>288.83999999999997</v>
      </c>
      <c r="AN1257">
        <v>99449.520999999993</v>
      </c>
      <c r="AO1257">
        <v>15.95045654575102</v>
      </c>
    </row>
    <row r="1258" spans="1:41" x14ac:dyDescent="0.3">
      <c r="A1258" s="2">
        <v>39656.1875</v>
      </c>
      <c r="B1258">
        <v>15.15</v>
      </c>
      <c r="C1258">
        <v>15.46251831</v>
      </c>
      <c r="D1258">
        <v>9915.4225000000006</v>
      </c>
      <c r="E1258">
        <v>99154.25</v>
      </c>
      <c r="F1258">
        <v>1.0999999999999999E-2</v>
      </c>
      <c r="G1258">
        <v>288.68700000000001</v>
      </c>
      <c r="H1258">
        <v>99449.633000000002</v>
      </c>
      <c r="I1258">
        <v>15.78270052579308</v>
      </c>
      <c r="J1258">
        <v>1.0999999999999999E-2</v>
      </c>
      <c r="K1258">
        <v>288.68099999999998</v>
      </c>
      <c r="L1258">
        <v>99449.634000000005</v>
      </c>
      <c r="M1258">
        <v>15.7766962501168</v>
      </c>
      <c r="N1258">
        <v>1.0999999999999999E-2</v>
      </c>
      <c r="O1258">
        <v>288.68400000000003</v>
      </c>
      <c r="P1258">
        <v>99449.634000000005</v>
      </c>
      <c r="Q1258">
        <v>15.77969880341527</v>
      </c>
      <c r="R1258">
        <v>1.0999999999999999E-2</v>
      </c>
      <c r="S1258">
        <v>288.68599999999998</v>
      </c>
      <c r="T1258">
        <v>99449.633000000002</v>
      </c>
      <c r="U1258">
        <v>15.78169967469648</v>
      </c>
      <c r="V1258">
        <v>1.0999999999999999E-2</v>
      </c>
      <c r="W1258">
        <v>288.68200000000002</v>
      </c>
      <c r="X1258">
        <v>99449.634000000005</v>
      </c>
      <c r="Y1258">
        <v>15.77769710121629</v>
      </c>
      <c r="Z1258">
        <v>1.0999999999999999E-2</v>
      </c>
      <c r="AA1258">
        <v>288.68900000000002</v>
      </c>
      <c r="AB1258">
        <v>99449.631999999998</v>
      </c>
      <c r="AC1258">
        <v>15.78470139705996</v>
      </c>
      <c r="AD1258">
        <v>1.0999999999999999E-2</v>
      </c>
      <c r="AE1258">
        <v>288.69299999999998</v>
      </c>
      <c r="AF1258">
        <v>99449.630999999994</v>
      </c>
      <c r="AG1258">
        <v>15.788703970496901</v>
      </c>
      <c r="AH1258">
        <v>1.0999999999999999E-2</v>
      </c>
      <c r="AI1258">
        <v>288.69200000000001</v>
      </c>
      <c r="AJ1258">
        <v>99449.630999999994</v>
      </c>
      <c r="AK1258">
        <v>15.7877031194061</v>
      </c>
      <c r="AL1258">
        <v>1.0999999999999999E-2</v>
      </c>
      <c r="AM1258">
        <v>288.68599999999998</v>
      </c>
      <c r="AN1258">
        <v>99449.633000000002</v>
      </c>
      <c r="AO1258">
        <v>15.78169967469648</v>
      </c>
    </row>
    <row r="1259" spans="1:41" x14ac:dyDescent="0.3">
      <c r="A1259" s="2">
        <v>39656.208333333343</v>
      </c>
      <c r="B1259">
        <v>14.78</v>
      </c>
      <c r="C1259">
        <v>15.33330688</v>
      </c>
      <c r="D1259">
        <v>9917.1849999999995</v>
      </c>
      <c r="E1259">
        <v>99171.9</v>
      </c>
      <c r="F1259">
        <v>1.7999999999999999E-2</v>
      </c>
      <c r="G1259">
        <v>288.536</v>
      </c>
      <c r="H1259">
        <v>99449.743000000002</v>
      </c>
      <c r="I1259">
        <v>15.61696329649669</v>
      </c>
      <c r="J1259">
        <v>1.7999999999999999E-2</v>
      </c>
      <c r="K1259">
        <v>288.53100000000001</v>
      </c>
      <c r="L1259">
        <v>99449.744999999995</v>
      </c>
      <c r="M1259">
        <v>15.61196095502333</v>
      </c>
      <c r="N1259">
        <v>1.7999999999999999E-2</v>
      </c>
      <c r="O1259">
        <v>288.53399999999999</v>
      </c>
      <c r="P1259">
        <v>99449.744000000006</v>
      </c>
      <c r="Q1259">
        <v>15.61496252600165</v>
      </c>
      <c r="R1259">
        <v>1.7999999999999999E-2</v>
      </c>
      <c r="S1259">
        <v>288.536</v>
      </c>
      <c r="T1259">
        <v>99449.743000000002</v>
      </c>
      <c r="U1259">
        <v>15.61696329649669</v>
      </c>
      <c r="V1259">
        <v>1.7999999999999999E-2</v>
      </c>
      <c r="W1259">
        <v>288.53199999999998</v>
      </c>
      <c r="X1259">
        <v>99449.744000000006</v>
      </c>
      <c r="Y1259">
        <v>15.612960925063589</v>
      </c>
      <c r="Z1259">
        <v>1.7999999999999999E-2</v>
      </c>
      <c r="AA1259">
        <v>288.53800000000001</v>
      </c>
      <c r="AB1259">
        <v>99449.741999999998</v>
      </c>
      <c r="AC1259">
        <v>15.61896406698003</v>
      </c>
      <c r="AD1259">
        <v>1.7999999999999999E-2</v>
      </c>
      <c r="AE1259">
        <v>288.54199999999997</v>
      </c>
      <c r="AF1259">
        <v>99449.740999999995</v>
      </c>
      <c r="AG1259">
        <v>15.622966438372661</v>
      </c>
      <c r="AH1259">
        <v>1.7999999999999999E-2</v>
      </c>
      <c r="AI1259">
        <v>288.541</v>
      </c>
      <c r="AJ1259">
        <v>99449.741999999998</v>
      </c>
      <c r="AK1259">
        <v>15.621966468369809</v>
      </c>
      <c r="AL1259">
        <v>1.7999999999999999E-2</v>
      </c>
      <c r="AM1259">
        <v>288.536</v>
      </c>
      <c r="AN1259">
        <v>99449.743000000002</v>
      </c>
      <c r="AO1259">
        <v>15.61696329649669</v>
      </c>
    </row>
    <row r="1260" spans="1:41" x14ac:dyDescent="0.3">
      <c r="A1260" s="2">
        <v>39656.229166666657</v>
      </c>
      <c r="B1260">
        <v>14.91</v>
      </c>
      <c r="C1260">
        <v>15.348138425</v>
      </c>
      <c r="D1260">
        <v>9918.4169999999995</v>
      </c>
      <c r="E1260">
        <v>99184.2</v>
      </c>
      <c r="F1260">
        <v>1.7999999999999999E-2</v>
      </c>
      <c r="G1260">
        <v>288.577</v>
      </c>
      <c r="H1260">
        <v>99449.71</v>
      </c>
      <c r="I1260">
        <v>15.647725002399619</v>
      </c>
      <c r="J1260">
        <v>1.7999999999999999E-2</v>
      </c>
      <c r="K1260">
        <v>288.572</v>
      </c>
      <c r="L1260">
        <v>99449.710999999996</v>
      </c>
      <c r="M1260">
        <v>15.642722008547819</v>
      </c>
      <c r="N1260">
        <v>1.7999999999999999E-2</v>
      </c>
      <c r="O1260">
        <v>288.57499999999999</v>
      </c>
      <c r="P1260">
        <v>99449.710999999996</v>
      </c>
      <c r="Q1260">
        <v>15.645724303177991</v>
      </c>
      <c r="R1260">
        <v>1.7999999999999999E-2</v>
      </c>
      <c r="S1260">
        <v>288.57600000000002</v>
      </c>
      <c r="T1260">
        <v>99449.71</v>
      </c>
      <c r="U1260">
        <v>15.646724237525801</v>
      </c>
      <c r="V1260">
        <v>1.7999999999999999E-2</v>
      </c>
      <c r="W1260">
        <v>288.57299999999998</v>
      </c>
      <c r="X1260">
        <v>99449.710999999996</v>
      </c>
      <c r="Y1260">
        <v>15.643722773424541</v>
      </c>
      <c r="Z1260">
        <v>1.7999999999999999E-2</v>
      </c>
      <c r="AA1260">
        <v>288.57900000000001</v>
      </c>
      <c r="AB1260">
        <v>99449.709000000003</v>
      </c>
      <c r="AC1260">
        <v>15.64972570160978</v>
      </c>
      <c r="AD1260">
        <v>1.7999999999999999E-2</v>
      </c>
      <c r="AE1260">
        <v>288.58199999999999</v>
      </c>
      <c r="AF1260">
        <v>99449.709000000003</v>
      </c>
      <c r="AG1260">
        <v>15.652727996222669</v>
      </c>
      <c r="AH1260">
        <v>1.7999999999999999E-2</v>
      </c>
      <c r="AI1260">
        <v>288.58100000000002</v>
      </c>
      <c r="AJ1260">
        <v>99449.709000000003</v>
      </c>
      <c r="AK1260">
        <v>15.651727231351741</v>
      </c>
      <c r="AL1260">
        <v>1.7999999999999999E-2</v>
      </c>
      <c r="AM1260">
        <v>288.577</v>
      </c>
      <c r="AN1260">
        <v>99449.71</v>
      </c>
      <c r="AO1260">
        <v>15.647725002399619</v>
      </c>
    </row>
    <row r="1261" spans="1:41" x14ac:dyDescent="0.3">
      <c r="A1261" s="2">
        <v>39656.25</v>
      </c>
      <c r="B1261">
        <v>14.88</v>
      </c>
      <c r="C1261">
        <v>15.36296997</v>
      </c>
      <c r="D1261">
        <v>9919.6489999999994</v>
      </c>
      <c r="E1261">
        <v>99196.5</v>
      </c>
      <c r="F1261">
        <v>1.6E-2</v>
      </c>
      <c r="G1261">
        <v>288.62599999999998</v>
      </c>
      <c r="H1261">
        <v>99449.672999999995</v>
      </c>
      <c r="I1261">
        <v>15.68648793715511</v>
      </c>
      <c r="J1261">
        <v>1.6E-2</v>
      </c>
      <c r="K1261">
        <v>288.62200000000001</v>
      </c>
      <c r="L1261">
        <v>99449.673999999999</v>
      </c>
      <c r="M1261">
        <v>15.682485850684319</v>
      </c>
      <c r="N1261">
        <v>1.6E-2</v>
      </c>
      <c r="O1261">
        <v>288.62400000000002</v>
      </c>
      <c r="P1261">
        <v>99449.673999999999</v>
      </c>
      <c r="Q1261">
        <v>15.68448730924155</v>
      </c>
      <c r="R1261">
        <v>1.6E-2</v>
      </c>
      <c r="S1261">
        <v>288.625</v>
      </c>
      <c r="T1261">
        <v>99449.672999999995</v>
      </c>
      <c r="U1261">
        <v>15.68548720787936</v>
      </c>
      <c r="V1261">
        <v>1.6E-2</v>
      </c>
      <c r="W1261">
        <v>288.62299999999999</v>
      </c>
      <c r="X1261">
        <v>99449.673999999999</v>
      </c>
      <c r="Y1261">
        <v>15.683486579962899</v>
      </c>
      <c r="Z1261">
        <v>1.6E-2</v>
      </c>
      <c r="AA1261">
        <v>288.62700000000001</v>
      </c>
      <c r="AB1261">
        <v>99449.672999999995</v>
      </c>
      <c r="AC1261">
        <v>15.68748866643085</v>
      </c>
      <c r="AD1261">
        <v>1.6E-2</v>
      </c>
      <c r="AE1261">
        <v>288.63</v>
      </c>
      <c r="AF1261">
        <v>99449.672000000006</v>
      </c>
      <c r="AG1261">
        <v>15.69049002360293</v>
      </c>
      <c r="AH1261">
        <v>1.6E-2</v>
      </c>
      <c r="AI1261">
        <v>288.62900000000002</v>
      </c>
      <c r="AJ1261">
        <v>99449.672000000006</v>
      </c>
      <c r="AK1261">
        <v>15.689489294330089</v>
      </c>
      <c r="AL1261">
        <v>1.6E-2</v>
      </c>
      <c r="AM1261">
        <v>288.62599999999998</v>
      </c>
      <c r="AN1261">
        <v>99449.672999999995</v>
      </c>
      <c r="AO1261">
        <v>15.68648793715511</v>
      </c>
    </row>
    <row r="1262" spans="1:41" x14ac:dyDescent="0.3">
      <c r="A1262" s="2">
        <v>39656.270833333343</v>
      </c>
      <c r="B1262">
        <v>14.97</v>
      </c>
      <c r="C1262">
        <v>15.541314695000001</v>
      </c>
      <c r="D1262">
        <v>9922.0125000000007</v>
      </c>
      <c r="E1262">
        <v>99220.15</v>
      </c>
      <c r="F1262">
        <v>1.6E-2</v>
      </c>
      <c r="G1262">
        <v>288.76100000000002</v>
      </c>
      <c r="H1262">
        <v>99449.566999999995</v>
      </c>
      <c r="I1262">
        <v>15.80179725471055</v>
      </c>
      <c r="J1262">
        <v>1.6E-2</v>
      </c>
      <c r="K1262">
        <v>288.75799999999998</v>
      </c>
      <c r="L1262">
        <v>99449.567999999999</v>
      </c>
      <c r="M1262">
        <v>15.798796103444371</v>
      </c>
      <c r="N1262">
        <v>1.6E-2</v>
      </c>
      <c r="O1262">
        <v>288.76</v>
      </c>
      <c r="P1262">
        <v>99449.566999999995</v>
      </c>
      <c r="Q1262">
        <v>15.80079659396597</v>
      </c>
      <c r="R1262">
        <v>1.6E-2</v>
      </c>
      <c r="S1262">
        <v>288.76</v>
      </c>
      <c r="T1262">
        <v>99449.566999999995</v>
      </c>
      <c r="U1262">
        <v>15.80079659396597</v>
      </c>
      <c r="V1262">
        <v>1.6E-2</v>
      </c>
      <c r="W1262">
        <v>288.75900000000001</v>
      </c>
      <c r="X1262">
        <v>99449.567999999999</v>
      </c>
      <c r="Y1262">
        <v>15.7997967641918</v>
      </c>
      <c r="Z1262">
        <v>1.6E-2</v>
      </c>
      <c r="AA1262">
        <v>288.762</v>
      </c>
      <c r="AB1262">
        <v>99449.566999999995</v>
      </c>
      <c r="AC1262">
        <v>15.80279791545507</v>
      </c>
      <c r="AD1262">
        <v>1.6E-2</v>
      </c>
      <c r="AE1262">
        <v>288.76499999999999</v>
      </c>
      <c r="AF1262">
        <v>99449.566000000006</v>
      </c>
      <c r="AG1262">
        <v>15.80579906670113</v>
      </c>
      <c r="AH1262">
        <v>1.6E-2</v>
      </c>
      <c r="AI1262">
        <v>288.76400000000001</v>
      </c>
      <c r="AJ1262">
        <v>99449.566000000006</v>
      </c>
      <c r="AK1262">
        <v>15.804798405959451</v>
      </c>
      <c r="AL1262">
        <v>1.6E-2</v>
      </c>
      <c r="AM1262">
        <v>288.76100000000002</v>
      </c>
      <c r="AN1262">
        <v>99449.566999999995</v>
      </c>
      <c r="AO1262">
        <v>15.80179725471055</v>
      </c>
    </row>
    <row r="1263" spans="1:41" x14ac:dyDescent="0.3">
      <c r="A1263" s="2">
        <v>39656.291666666657</v>
      </c>
      <c r="B1263">
        <v>15.14</v>
      </c>
      <c r="C1263">
        <v>15.719659419999999</v>
      </c>
      <c r="D1263">
        <v>9924.3760000000002</v>
      </c>
      <c r="E1263">
        <v>99243.8</v>
      </c>
      <c r="F1263">
        <v>4.2999999999999997E-2</v>
      </c>
      <c r="G1263">
        <v>288.89499999999998</v>
      </c>
      <c r="H1263">
        <v>99449.460999999996</v>
      </c>
      <c r="I1263">
        <v>15.91609352940702</v>
      </c>
      <c r="J1263">
        <v>4.2999999999999997E-2</v>
      </c>
      <c r="K1263">
        <v>288.892</v>
      </c>
      <c r="L1263">
        <v>99449.462</v>
      </c>
      <c r="M1263">
        <v>15.91309258400122</v>
      </c>
      <c r="N1263">
        <v>4.2999999999999997E-2</v>
      </c>
      <c r="O1263">
        <v>288.89400000000001</v>
      </c>
      <c r="P1263">
        <v>99449.460999999996</v>
      </c>
      <c r="Q1263">
        <v>15.915092937172741</v>
      </c>
      <c r="R1263">
        <v>4.2999999999999997E-2</v>
      </c>
      <c r="S1263">
        <v>288.89299999999997</v>
      </c>
      <c r="T1263">
        <v>99449.460999999996</v>
      </c>
      <c r="U1263">
        <v>15.91409234493841</v>
      </c>
      <c r="V1263">
        <v>4.2999999999999997E-2</v>
      </c>
      <c r="W1263">
        <v>288.89299999999997</v>
      </c>
      <c r="X1263">
        <v>99449.460999999996</v>
      </c>
      <c r="Y1263">
        <v>15.91409234493841</v>
      </c>
      <c r="Z1263">
        <v>4.2999999999999997E-2</v>
      </c>
      <c r="AA1263">
        <v>288.89600000000002</v>
      </c>
      <c r="AB1263">
        <v>99449.46</v>
      </c>
      <c r="AC1263">
        <v>15.91709329033279</v>
      </c>
      <c r="AD1263">
        <v>4.2999999999999997E-2</v>
      </c>
      <c r="AE1263">
        <v>288.89800000000002</v>
      </c>
      <c r="AF1263">
        <v>99449.46</v>
      </c>
      <c r="AG1263">
        <v>15.91909447479566</v>
      </c>
      <c r="AH1263">
        <v>4.2999999999999997E-2</v>
      </c>
      <c r="AI1263">
        <v>288.89699999999999</v>
      </c>
      <c r="AJ1263">
        <v>99449.46</v>
      </c>
      <c r="AK1263">
        <v>15.91809388256422</v>
      </c>
      <c r="AL1263">
        <v>4.2999999999999997E-2</v>
      </c>
      <c r="AM1263">
        <v>288.89400000000001</v>
      </c>
      <c r="AN1263">
        <v>99449.460999999996</v>
      </c>
      <c r="AO1263">
        <v>15.915092937172741</v>
      </c>
    </row>
    <row r="1264" spans="1:41" x14ac:dyDescent="0.3">
      <c r="A1264" s="2">
        <v>39656.3125</v>
      </c>
      <c r="B1264">
        <v>15.11</v>
      </c>
      <c r="C1264">
        <v>15.73871765</v>
      </c>
      <c r="D1264">
        <v>9925.1072499999991</v>
      </c>
      <c r="E1264">
        <v>99251.1</v>
      </c>
      <c r="F1264">
        <v>4.2999999999999997E-2</v>
      </c>
      <c r="G1264">
        <v>288.87700000000001</v>
      </c>
      <c r="H1264">
        <v>99449.441000000006</v>
      </c>
      <c r="I1264">
        <v>15.891985803700379</v>
      </c>
      <c r="J1264">
        <v>4.2999999999999997E-2</v>
      </c>
      <c r="K1264">
        <v>288.87700000000001</v>
      </c>
      <c r="L1264">
        <v>99449.441000000006</v>
      </c>
      <c r="M1264">
        <v>15.891985803700379</v>
      </c>
      <c r="N1264">
        <v>4.2999999999999997E-2</v>
      </c>
      <c r="O1264">
        <v>288.87799999999999</v>
      </c>
      <c r="P1264">
        <v>99449.441000000006</v>
      </c>
      <c r="Q1264">
        <v>15.892986374828579</v>
      </c>
      <c r="R1264">
        <v>4.2999999999999997E-2</v>
      </c>
      <c r="S1264">
        <v>288.87599999999998</v>
      </c>
      <c r="T1264">
        <v>99449.441000000006</v>
      </c>
      <c r="U1264">
        <v>15.890985232572181</v>
      </c>
      <c r="V1264">
        <v>4.2999999999999997E-2</v>
      </c>
      <c r="W1264">
        <v>288.87799999999999</v>
      </c>
      <c r="X1264">
        <v>99449.441000000006</v>
      </c>
      <c r="Y1264">
        <v>15.892986374828579</v>
      </c>
      <c r="Z1264">
        <v>4.2999999999999997E-2</v>
      </c>
      <c r="AA1264">
        <v>288.87799999999999</v>
      </c>
      <c r="AB1264">
        <v>99449.441000000006</v>
      </c>
      <c r="AC1264">
        <v>15.892986374828579</v>
      </c>
      <c r="AD1264">
        <v>4.2999999999999997E-2</v>
      </c>
      <c r="AE1264">
        <v>288.88099999999997</v>
      </c>
      <c r="AF1264">
        <v>99449.44</v>
      </c>
      <c r="AG1264">
        <v>15.89598725696516</v>
      </c>
      <c r="AH1264">
        <v>4.2999999999999997E-2</v>
      </c>
      <c r="AI1264">
        <v>288.88</v>
      </c>
      <c r="AJ1264">
        <v>99449.44</v>
      </c>
      <c r="AK1264">
        <v>15.89498668583985</v>
      </c>
      <c r="AL1264">
        <v>4.2999999999999997E-2</v>
      </c>
      <c r="AM1264">
        <v>288.87799999999999</v>
      </c>
      <c r="AN1264">
        <v>99449.441000000006</v>
      </c>
      <c r="AO1264">
        <v>15.892986374828579</v>
      </c>
    </row>
    <row r="1265" spans="1:41" x14ac:dyDescent="0.3">
      <c r="A1265" s="2">
        <v>39656.333333333343</v>
      </c>
      <c r="B1265">
        <v>14.84</v>
      </c>
      <c r="C1265">
        <v>15.757775880000001</v>
      </c>
      <c r="D1265">
        <v>9925.8384999999998</v>
      </c>
      <c r="E1265">
        <v>99258.4</v>
      </c>
      <c r="F1265">
        <v>7.9000000000000001E-2</v>
      </c>
      <c r="G1265">
        <v>288.87299999999999</v>
      </c>
      <c r="H1265">
        <v>99449.413</v>
      </c>
      <c r="I1265">
        <v>15.881880464249891</v>
      </c>
      <c r="J1265">
        <v>7.9000000000000001E-2</v>
      </c>
      <c r="K1265">
        <v>288.87200000000001</v>
      </c>
      <c r="L1265">
        <v>99449.413</v>
      </c>
      <c r="M1265">
        <v>15.880879914248849</v>
      </c>
      <c r="N1265">
        <v>7.9000000000000001E-2</v>
      </c>
      <c r="O1265">
        <v>288.87400000000002</v>
      </c>
      <c r="P1265">
        <v>99449.413</v>
      </c>
      <c r="Q1265">
        <v>15.88288101425098</v>
      </c>
      <c r="R1265">
        <v>7.9000000000000001E-2</v>
      </c>
      <c r="S1265">
        <v>288.87</v>
      </c>
      <c r="T1265">
        <v>99449.414000000004</v>
      </c>
      <c r="U1265">
        <v>15.878879645445689</v>
      </c>
      <c r="V1265">
        <v>7.9000000000000001E-2</v>
      </c>
      <c r="W1265">
        <v>288.87400000000002</v>
      </c>
      <c r="X1265">
        <v>99449.413</v>
      </c>
      <c r="Y1265">
        <v>15.88288101425098</v>
      </c>
      <c r="Z1265">
        <v>7.9000000000000001E-2</v>
      </c>
      <c r="AA1265">
        <v>288.87200000000001</v>
      </c>
      <c r="AB1265">
        <v>99449.413</v>
      </c>
      <c r="AC1265">
        <v>15.880879914248849</v>
      </c>
      <c r="AD1265">
        <v>7.9000000000000001E-2</v>
      </c>
      <c r="AE1265">
        <v>288.87700000000001</v>
      </c>
      <c r="AF1265">
        <v>99449.411999999997</v>
      </c>
      <c r="AG1265">
        <v>15.885881833035061</v>
      </c>
      <c r="AH1265">
        <v>7.9000000000000001E-2</v>
      </c>
      <c r="AI1265">
        <v>288.87599999999998</v>
      </c>
      <c r="AJ1265">
        <v>99449.411999999997</v>
      </c>
      <c r="AK1265">
        <v>15.884881283036799</v>
      </c>
      <c r="AL1265">
        <v>7.9000000000000001E-2</v>
      </c>
      <c r="AM1265">
        <v>288.87200000000001</v>
      </c>
      <c r="AN1265">
        <v>99449.413</v>
      </c>
      <c r="AO1265">
        <v>15.880879914248849</v>
      </c>
    </row>
    <row r="1266" spans="1:41" x14ac:dyDescent="0.3">
      <c r="A1266" s="2">
        <v>39656.354166666657</v>
      </c>
      <c r="B1266">
        <v>15.01</v>
      </c>
      <c r="C1266">
        <v>15.8335968</v>
      </c>
      <c r="D1266">
        <v>9926.7597499999993</v>
      </c>
      <c r="E1266">
        <v>99267.6</v>
      </c>
      <c r="F1266">
        <v>7.9000000000000001E-2</v>
      </c>
      <c r="G1266">
        <v>288.93</v>
      </c>
      <c r="H1266">
        <v>99449.370999999999</v>
      </c>
      <c r="I1266">
        <v>15.931214015539521</v>
      </c>
      <c r="J1266">
        <v>7.9000000000000001E-2</v>
      </c>
      <c r="K1266">
        <v>288.92899999999997</v>
      </c>
      <c r="L1266">
        <v>99449.370999999999</v>
      </c>
      <c r="M1266">
        <v>15.93021349218083</v>
      </c>
      <c r="N1266">
        <v>7.9000000000000001E-2</v>
      </c>
      <c r="O1266">
        <v>288.93</v>
      </c>
      <c r="P1266">
        <v>99449.370999999999</v>
      </c>
      <c r="Q1266">
        <v>15.931214015539521</v>
      </c>
      <c r="R1266">
        <v>7.9000000000000001E-2</v>
      </c>
      <c r="S1266">
        <v>288.92700000000002</v>
      </c>
      <c r="T1266">
        <v>99449.372000000003</v>
      </c>
      <c r="U1266">
        <v>15.928213276804909</v>
      </c>
      <c r="V1266">
        <v>7.9000000000000001E-2</v>
      </c>
      <c r="W1266">
        <v>288.92899999999997</v>
      </c>
      <c r="X1266">
        <v>99449.370999999999</v>
      </c>
      <c r="Y1266">
        <v>15.93021349218083</v>
      </c>
      <c r="Z1266">
        <v>7.9000000000000001E-2</v>
      </c>
      <c r="AA1266">
        <v>288.93099999999998</v>
      </c>
      <c r="AB1266">
        <v>99449.370999999999</v>
      </c>
      <c r="AC1266">
        <v>15.932214538898171</v>
      </c>
      <c r="AD1266">
        <v>7.9000000000000001E-2</v>
      </c>
      <c r="AE1266">
        <v>288.93299999999999</v>
      </c>
      <c r="AF1266">
        <v>99449.37</v>
      </c>
      <c r="AG1266">
        <v>15.934214754256971</v>
      </c>
      <c r="AH1266">
        <v>7.9000000000000001E-2</v>
      </c>
      <c r="AI1266">
        <v>288.93099999999998</v>
      </c>
      <c r="AJ1266">
        <v>99449.370999999999</v>
      </c>
      <c r="AK1266">
        <v>15.932214538898171</v>
      </c>
      <c r="AL1266">
        <v>7.9000000000000001E-2</v>
      </c>
      <c r="AM1266">
        <v>288.92899999999997</v>
      </c>
      <c r="AN1266">
        <v>99449.370999999999</v>
      </c>
      <c r="AO1266">
        <v>15.93021349218083</v>
      </c>
    </row>
    <row r="1267" spans="1:41" x14ac:dyDescent="0.3">
      <c r="A1267" s="2">
        <v>39656.375</v>
      </c>
      <c r="B1267">
        <v>15.13</v>
      </c>
      <c r="C1267">
        <v>15.90941772</v>
      </c>
      <c r="D1267">
        <v>9927.6810000000005</v>
      </c>
      <c r="E1267">
        <v>99276.800000000003</v>
      </c>
      <c r="F1267">
        <v>8.5999999999999993E-2</v>
      </c>
      <c r="G1267">
        <v>288.97899999999998</v>
      </c>
      <c r="H1267">
        <v>99449.332999999999</v>
      </c>
      <c r="I1267">
        <v>15.972544796979379</v>
      </c>
      <c r="J1267">
        <v>8.5999999999999993E-2</v>
      </c>
      <c r="K1267">
        <v>288.97699999999998</v>
      </c>
      <c r="L1267">
        <v>99449.334000000003</v>
      </c>
      <c r="M1267">
        <v>15.970544634980969</v>
      </c>
      <c r="N1267">
        <v>8.5999999999999993E-2</v>
      </c>
      <c r="O1267">
        <v>288.97899999999998</v>
      </c>
      <c r="P1267">
        <v>99449.332999999999</v>
      </c>
      <c r="Q1267">
        <v>15.972544796979379</v>
      </c>
      <c r="R1267">
        <v>8.5999999999999993E-2</v>
      </c>
      <c r="S1267">
        <v>288.976</v>
      </c>
      <c r="T1267">
        <v>99449.334000000003</v>
      </c>
      <c r="U1267">
        <v>15.969544138247221</v>
      </c>
      <c r="V1267">
        <v>8.5999999999999993E-2</v>
      </c>
      <c r="W1267">
        <v>288.97899999999998</v>
      </c>
      <c r="X1267">
        <v>99449.332999999999</v>
      </c>
      <c r="Y1267">
        <v>15.972544796979379</v>
      </c>
      <c r="Z1267">
        <v>8.5999999999999993E-2</v>
      </c>
      <c r="AA1267">
        <v>288.98</v>
      </c>
      <c r="AB1267">
        <v>99449.332999999999</v>
      </c>
      <c r="AC1267">
        <v>15.97354529371029</v>
      </c>
      <c r="AD1267">
        <v>8.5999999999999993E-2</v>
      </c>
      <c r="AE1267">
        <v>288.98</v>
      </c>
      <c r="AF1267">
        <v>99449.332999999999</v>
      </c>
      <c r="AG1267">
        <v>15.97354529371029</v>
      </c>
      <c r="AH1267">
        <v>8.5999999999999993E-2</v>
      </c>
      <c r="AI1267">
        <v>288.98</v>
      </c>
      <c r="AJ1267">
        <v>99449.332999999999</v>
      </c>
      <c r="AK1267">
        <v>15.97354529371029</v>
      </c>
      <c r="AL1267">
        <v>8.5999999999999993E-2</v>
      </c>
      <c r="AM1267">
        <v>288.97800000000001</v>
      </c>
      <c r="AN1267">
        <v>99449.332999999999</v>
      </c>
      <c r="AO1267">
        <v>15.971544300248519</v>
      </c>
    </row>
    <row r="1268" spans="1:41" x14ac:dyDescent="0.3">
      <c r="A1268" s="2">
        <v>39656.395833333343</v>
      </c>
      <c r="B1268">
        <v>15.49</v>
      </c>
      <c r="C1268">
        <v>16.266946409999999</v>
      </c>
      <c r="D1268">
        <v>9929.3439999999991</v>
      </c>
      <c r="E1268">
        <v>99293.45</v>
      </c>
      <c r="F1268">
        <v>8.5999999999999993E-2</v>
      </c>
      <c r="G1268">
        <v>289.19200000000001</v>
      </c>
      <c r="H1268">
        <v>99449.107000000004</v>
      </c>
      <c r="I1268">
        <v>16.17158581364237</v>
      </c>
      <c r="J1268">
        <v>8.5999999999999993E-2</v>
      </c>
      <c r="K1268">
        <v>289.19499999999999</v>
      </c>
      <c r="L1268">
        <v>99449.107000000004</v>
      </c>
      <c r="M1268">
        <v>16.17458715793072</v>
      </c>
      <c r="N1268">
        <v>8.5999999999999993E-2</v>
      </c>
      <c r="O1268">
        <v>289.19600000000003</v>
      </c>
      <c r="P1268">
        <v>99449.107000000004</v>
      </c>
      <c r="Q1268">
        <v>16.175587606026848</v>
      </c>
      <c r="R1268">
        <v>8.5999999999999993E-2</v>
      </c>
      <c r="S1268">
        <v>289.19099999999997</v>
      </c>
      <c r="T1268">
        <v>99449.107999999993</v>
      </c>
      <c r="U1268">
        <v>16.170586197586719</v>
      </c>
      <c r="V1268">
        <v>8.5999999999999993E-2</v>
      </c>
      <c r="W1268">
        <v>289.19600000000003</v>
      </c>
      <c r="X1268">
        <v>99449.107000000004</v>
      </c>
      <c r="Y1268">
        <v>16.175587606026848</v>
      </c>
      <c r="Z1268">
        <v>8.5999999999999993E-2</v>
      </c>
      <c r="AA1268">
        <v>289.19299999999998</v>
      </c>
      <c r="AB1268">
        <v>99449.107000000004</v>
      </c>
      <c r="AC1268">
        <v>16.172586261738449</v>
      </c>
      <c r="AD1268">
        <v>8.5999999999999993E-2</v>
      </c>
      <c r="AE1268">
        <v>289.19400000000002</v>
      </c>
      <c r="AF1268">
        <v>99449.107000000004</v>
      </c>
      <c r="AG1268">
        <v>16.173586709834581</v>
      </c>
      <c r="AH1268">
        <v>8.5999999999999993E-2</v>
      </c>
      <c r="AI1268">
        <v>289.19400000000002</v>
      </c>
      <c r="AJ1268">
        <v>99449.107000000004</v>
      </c>
      <c r="AK1268">
        <v>16.173586709834581</v>
      </c>
      <c r="AL1268">
        <v>8.5999999999999993E-2</v>
      </c>
      <c r="AM1268">
        <v>289.19400000000002</v>
      </c>
      <c r="AN1268">
        <v>99449.107000000004</v>
      </c>
      <c r="AO1268">
        <v>16.173586709834581</v>
      </c>
    </row>
    <row r="1269" spans="1:41" x14ac:dyDescent="0.3">
      <c r="A1269" s="2">
        <v>39656.416666666657</v>
      </c>
      <c r="B1269">
        <v>15.81</v>
      </c>
      <c r="C1269">
        <v>16.624475100000002</v>
      </c>
      <c r="D1269">
        <v>9931.0069999999996</v>
      </c>
      <c r="E1269">
        <v>99310.1</v>
      </c>
      <c r="F1269">
        <v>2.266</v>
      </c>
      <c r="G1269">
        <v>289.46600000000001</v>
      </c>
      <c r="H1269">
        <v>99448.864000000001</v>
      </c>
      <c r="I1269">
        <v>16.43161933422618</v>
      </c>
      <c r="J1269">
        <v>2.7080000000000002</v>
      </c>
      <c r="K1269">
        <v>289.46300000000002</v>
      </c>
      <c r="L1269">
        <v>99448.864000000001</v>
      </c>
      <c r="M1269">
        <v>16.42861813595766</v>
      </c>
      <c r="N1269">
        <v>2.5390000000000001</v>
      </c>
      <c r="O1269">
        <v>289.46600000000001</v>
      </c>
      <c r="P1269">
        <v>99448.864000000001</v>
      </c>
      <c r="Q1269">
        <v>16.43161933422618</v>
      </c>
      <c r="R1269">
        <v>2.4350000000000001</v>
      </c>
      <c r="S1269">
        <v>289.47199999999998</v>
      </c>
      <c r="T1269">
        <v>99448.861999999994</v>
      </c>
      <c r="U1269">
        <v>16.437620065142259</v>
      </c>
      <c r="V1269">
        <v>2.621</v>
      </c>
      <c r="W1269">
        <v>289.46499999999997</v>
      </c>
      <c r="X1269">
        <v>99448.864000000001</v>
      </c>
      <c r="Y1269">
        <v>16.430618934803309</v>
      </c>
      <c r="Z1269">
        <v>2.0750000000000002</v>
      </c>
      <c r="AA1269">
        <v>289.46699999999998</v>
      </c>
      <c r="AB1269">
        <v>99448.862999999998</v>
      </c>
      <c r="AC1269">
        <v>16.432618900852962</v>
      </c>
      <c r="AD1269">
        <v>1.782</v>
      </c>
      <c r="AE1269">
        <v>289.46899999999999</v>
      </c>
      <c r="AF1269">
        <v>99448.862999999998</v>
      </c>
      <c r="AG1269">
        <v>16.43461969969286</v>
      </c>
      <c r="AH1269">
        <v>1.929</v>
      </c>
      <c r="AI1269">
        <v>289.47000000000003</v>
      </c>
      <c r="AJ1269">
        <v>99448.862999999998</v>
      </c>
      <c r="AK1269">
        <v>16.435620099112899</v>
      </c>
      <c r="AL1269">
        <v>2.3490000000000002</v>
      </c>
      <c r="AM1269">
        <v>289.46800000000002</v>
      </c>
      <c r="AN1269">
        <v>99448.862999999998</v>
      </c>
      <c r="AO1269">
        <v>16.433619300272941</v>
      </c>
    </row>
    <row r="1270" spans="1:41" x14ac:dyDescent="0.3">
      <c r="A1270" s="2">
        <v>39656.4375</v>
      </c>
      <c r="B1270">
        <v>16.440000000000001</v>
      </c>
      <c r="C1270">
        <v>16.871026615000002</v>
      </c>
      <c r="D1270">
        <v>9931.6072499999991</v>
      </c>
      <c r="E1270">
        <v>99316.1</v>
      </c>
      <c r="F1270">
        <v>4.7249999999999996</v>
      </c>
      <c r="G1270">
        <v>289.86799999999999</v>
      </c>
      <c r="H1270">
        <v>99448.648000000001</v>
      </c>
      <c r="I1270">
        <v>16.82858927625551</v>
      </c>
      <c r="J1270">
        <v>5.1950000000000003</v>
      </c>
      <c r="K1270">
        <v>289.86900000000003</v>
      </c>
      <c r="L1270">
        <v>99448.646999999997</v>
      </c>
      <c r="M1270">
        <v>16.829588823832012</v>
      </c>
      <c r="N1270">
        <v>5.0010000000000003</v>
      </c>
      <c r="O1270">
        <v>289.86799999999999</v>
      </c>
      <c r="P1270">
        <v>99448.648000000001</v>
      </c>
      <c r="Q1270">
        <v>16.82858927625551</v>
      </c>
      <c r="R1270">
        <v>4.8689999999999998</v>
      </c>
      <c r="S1270">
        <v>289.87</v>
      </c>
      <c r="T1270">
        <v>99448.646999999997</v>
      </c>
      <c r="U1270">
        <v>16.83058920534512</v>
      </c>
      <c r="V1270">
        <v>5.093</v>
      </c>
      <c r="W1270">
        <v>289.86799999999999</v>
      </c>
      <c r="X1270">
        <v>99448.648000000001</v>
      </c>
      <c r="Y1270">
        <v>16.82858927625551</v>
      </c>
      <c r="Z1270">
        <v>4.5270000000000001</v>
      </c>
      <c r="AA1270">
        <v>289.86799999999999</v>
      </c>
      <c r="AB1270">
        <v>99448.648000000001</v>
      </c>
      <c r="AC1270">
        <v>16.82858927625551</v>
      </c>
      <c r="AD1270">
        <v>4.2140000000000004</v>
      </c>
      <c r="AE1270">
        <v>289.86799999999999</v>
      </c>
      <c r="AF1270">
        <v>99448.648000000001</v>
      </c>
      <c r="AG1270">
        <v>16.82858927625551</v>
      </c>
      <c r="AH1270">
        <v>4.3620000000000001</v>
      </c>
      <c r="AI1270">
        <v>289.86799999999999</v>
      </c>
      <c r="AJ1270">
        <v>99448.648000000001</v>
      </c>
      <c r="AK1270">
        <v>16.82858927625551</v>
      </c>
      <c r="AL1270">
        <v>4.8019999999999996</v>
      </c>
      <c r="AM1270">
        <v>289.86900000000003</v>
      </c>
      <c r="AN1270">
        <v>99448.646999999997</v>
      </c>
      <c r="AO1270">
        <v>16.829588823832012</v>
      </c>
    </row>
    <row r="1271" spans="1:41" x14ac:dyDescent="0.3">
      <c r="A1271" s="2">
        <v>39656.458333333343</v>
      </c>
      <c r="B1271">
        <v>17.170000000000002</v>
      </c>
      <c r="C1271">
        <v>17.117578129999998</v>
      </c>
      <c r="D1271">
        <v>9932.2075000000004</v>
      </c>
      <c r="E1271">
        <v>99322.1</v>
      </c>
      <c r="F1271">
        <v>6.0609999999999999</v>
      </c>
      <c r="G1271">
        <v>290.15499999999997</v>
      </c>
      <c r="H1271">
        <v>99448.46</v>
      </c>
      <c r="I1271">
        <v>17.110526774689159</v>
      </c>
      <c r="J1271">
        <v>6.5609999999999999</v>
      </c>
      <c r="K1271">
        <v>290.15600000000001</v>
      </c>
      <c r="L1271">
        <v>99448.46</v>
      </c>
      <c r="M1271">
        <v>17.111527138380211</v>
      </c>
      <c r="N1271">
        <v>6.3490000000000002</v>
      </c>
      <c r="O1271">
        <v>290.15600000000001</v>
      </c>
      <c r="P1271">
        <v>99448.46</v>
      </c>
      <c r="Q1271">
        <v>17.111527138380211</v>
      </c>
      <c r="R1271">
        <v>6.2060000000000004</v>
      </c>
      <c r="S1271">
        <v>290.15699999999998</v>
      </c>
      <c r="T1271">
        <v>99448.46</v>
      </c>
      <c r="U1271">
        <v>17.112527502071259</v>
      </c>
      <c r="V1271">
        <v>6.4539999999999997</v>
      </c>
      <c r="W1271">
        <v>290.15600000000001</v>
      </c>
      <c r="X1271">
        <v>99448.46</v>
      </c>
      <c r="Y1271">
        <v>17.111527138380211</v>
      </c>
      <c r="Z1271">
        <v>5.851</v>
      </c>
      <c r="AA1271">
        <v>290.15499999999997</v>
      </c>
      <c r="AB1271">
        <v>99448.46</v>
      </c>
      <c r="AC1271">
        <v>17.110526774689159</v>
      </c>
      <c r="AD1271">
        <v>5.5049999999999999</v>
      </c>
      <c r="AE1271">
        <v>290.15499999999997</v>
      </c>
      <c r="AF1271">
        <v>99448.460999999996</v>
      </c>
      <c r="AG1271">
        <v>17.110527609438179</v>
      </c>
      <c r="AH1271">
        <v>5.6669999999999998</v>
      </c>
      <c r="AI1271">
        <v>290.15600000000001</v>
      </c>
      <c r="AJ1271">
        <v>99448.460999999996</v>
      </c>
      <c r="AK1271">
        <v>17.11152797313213</v>
      </c>
      <c r="AL1271">
        <v>6.1349999999999998</v>
      </c>
      <c r="AM1271">
        <v>290.15600000000001</v>
      </c>
      <c r="AN1271">
        <v>99448.46</v>
      </c>
      <c r="AO1271">
        <v>17.111527138380211</v>
      </c>
    </row>
    <row r="1272" spans="1:41" x14ac:dyDescent="0.3">
      <c r="A1272" s="2">
        <v>39656.479166666657</v>
      </c>
      <c r="B1272">
        <v>19</v>
      </c>
      <c r="C1272">
        <v>17.450112919999999</v>
      </c>
      <c r="D1272">
        <v>9933.0490000000009</v>
      </c>
      <c r="E1272">
        <v>99330.5</v>
      </c>
      <c r="F1272">
        <v>9.8789999999999996</v>
      </c>
      <c r="G1272">
        <v>290.63</v>
      </c>
      <c r="H1272">
        <v>99448.165999999997</v>
      </c>
      <c r="I1272">
        <v>17.578421791576599</v>
      </c>
      <c r="J1272">
        <v>10.349</v>
      </c>
      <c r="K1272">
        <v>290.63099999999997</v>
      </c>
      <c r="L1272">
        <v>99448.165999999997</v>
      </c>
      <c r="M1272">
        <v>17.579422130226359</v>
      </c>
      <c r="N1272">
        <v>10.141</v>
      </c>
      <c r="O1272">
        <v>290.63</v>
      </c>
      <c r="P1272">
        <v>99448.165999999997</v>
      </c>
      <c r="Q1272">
        <v>17.578421791576599</v>
      </c>
      <c r="R1272">
        <v>10.016999999999999</v>
      </c>
      <c r="S1272">
        <v>290.63099999999997</v>
      </c>
      <c r="T1272">
        <v>99448.165999999997</v>
      </c>
      <c r="U1272">
        <v>17.579422130226359</v>
      </c>
      <c r="V1272">
        <v>10.236000000000001</v>
      </c>
      <c r="W1272">
        <v>290.63</v>
      </c>
      <c r="X1272">
        <v>99448.165999999997</v>
      </c>
      <c r="Y1272">
        <v>17.578421791576599</v>
      </c>
      <c r="Z1272">
        <v>9.6820000000000004</v>
      </c>
      <c r="AA1272">
        <v>290.62900000000002</v>
      </c>
      <c r="AB1272">
        <v>99448.165999999997</v>
      </c>
      <c r="AC1272">
        <v>17.577421452926789</v>
      </c>
      <c r="AD1272">
        <v>9.3320000000000007</v>
      </c>
      <c r="AE1272">
        <v>290.62700000000001</v>
      </c>
      <c r="AF1272">
        <v>99448.167000000001</v>
      </c>
      <c r="AG1272">
        <v>17.575421611715679</v>
      </c>
      <c r="AH1272">
        <v>9.4930000000000003</v>
      </c>
      <c r="AI1272">
        <v>290.62799999999999</v>
      </c>
      <c r="AJ1272">
        <v>99448.167000000001</v>
      </c>
      <c r="AK1272">
        <v>17.576421950368339</v>
      </c>
      <c r="AL1272">
        <v>9.9459999999999997</v>
      </c>
      <c r="AM1272">
        <v>290.63</v>
      </c>
      <c r="AN1272">
        <v>99448.165999999997</v>
      </c>
      <c r="AO1272">
        <v>17.578421791576599</v>
      </c>
    </row>
    <row r="1273" spans="1:41" x14ac:dyDescent="0.3">
      <c r="A1273" s="2">
        <v>39656.5</v>
      </c>
      <c r="B1273">
        <v>20.05</v>
      </c>
      <c r="C1273">
        <v>17.782647709999999</v>
      </c>
      <c r="D1273">
        <v>9933.8904999999995</v>
      </c>
      <c r="E1273">
        <v>99338.9</v>
      </c>
      <c r="F1273">
        <v>10.818</v>
      </c>
      <c r="G1273">
        <v>291.06200000000001</v>
      </c>
      <c r="H1273">
        <v>99447.89</v>
      </c>
      <c r="I1273">
        <v>18.003295383120189</v>
      </c>
      <c r="J1273">
        <v>11.238</v>
      </c>
      <c r="K1273">
        <v>291.06299999999999</v>
      </c>
      <c r="L1273">
        <v>99447.89</v>
      </c>
      <c r="M1273">
        <v>18.004295696783171</v>
      </c>
      <c r="N1273">
        <v>11.041</v>
      </c>
      <c r="O1273">
        <v>291.06</v>
      </c>
      <c r="P1273">
        <v>99447.89</v>
      </c>
      <c r="Q1273">
        <v>18.001294755794159</v>
      </c>
      <c r="R1273">
        <v>10.951000000000001</v>
      </c>
      <c r="S1273">
        <v>291.06400000000002</v>
      </c>
      <c r="T1273">
        <v>99447.888999999996</v>
      </c>
      <c r="U1273">
        <v>18.00529517311918</v>
      </c>
      <c r="V1273">
        <v>11.125999999999999</v>
      </c>
      <c r="W1273">
        <v>291.06099999999998</v>
      </c>
      <c r="X1273">
        <v>99447.89</v>
      </c>
      <c r="Y1273">
        <v>18.002295069457151</v>
      </c>
      <c r="Z1273">
        <v>10.638999999999999</v>
      </c>
      <c r="AA1273">
        <v>291.06099999999998</v>
      </c>
      <c r="AB1273">
        <v>99447.89</v>
      </c>
      <c r="AC1273">
        <v>18.002295069457151</v>
      </c>
      <c r="AD1273">
        <v>10.298</v>
      </c>
      <c r="AE1273">
        <v>291.05500000000001</v>
      </c>
      <c r="AF1273">
        <v>99447.892000000007</v>
      </c>
      <c r="AG1273">
        <v>17.99629486208158</v>
      </c>
      <c r="AH1273">
        <v>10.457000000000001</v>
      </c>
      <c r="AI1273">
        <v>291.05799999999999</v>
      </c>
      <c r="AJ1273">
        <v>99447.891000000003</v>
      </c>
      <c r="AK1273">
        <v>17.999294965778009</v>
      </c>
      <c r="AL1273">
        <v>10.882</v>
      </c>
      <c r="AM1273">
        <v>291.06200000000001</v>
      </c>
      <c r="AN1273">
        <v>99447.89</v>
      </c>
      <c r="AO1273">
        <v>18.003295383120189</v>
      </c>
    </row>
    <row r="1274" spans="1:41" x14ac:dyDescent="0.3">
      <c r="A1274" s="2">
        <v>39656.520833333343</v>
      </c>
      <c r="B1274">
        <v>19.46</v>
      </c>
      <c r="C1274">
        <v>18.263864139999999</v>
      </c>
      <c r="D1274">
        <v>9934.5317500000001</v>
      </c>
      <c r="E1274">
        <v>99345.3</v>
      </c>
      <c r="F1274">
        <v>15.654999999999999</v>
      </c>
      <c r="G1274">
        <v>291.56799999999998</v>
      </c>
      <c r="H1274">
        <v>99447.547999999995</v>
      </c>
      <c r="I1274">
        <v>18.503793399837889</v>
      </c>
      <c r="J1274">
        <v>16.111000000000001</v>
      </c>
      <c r="K1274">
        <v>291.56900000000002</v>
      </c>
      <c r="L1274">
        <v>99447.547999999995</v>
      </c>
      <c r="M1274">
        <v>18.504793694086288</v>
      </c>
      <c r="N1274">
        <v>15.92</v>
      </c>
      <c r="O1274">
        <v>291.56799999999998</v>
      </c>
      <c r="P1274">
        <v>99447.547999999995</v>
      </c>
      <c r="Q1274">
        <v>18.503793399837889</v>
      </c>
      <c r="R1274">
        <v>15.789</v>
      </c>
      <c r="S1274">
        <v>291.56900000000002</v>
      </c>
      <c r="T1274">
        <v>99447.547999999995</v>
      </c>
      <c r="U1274">
        <v>18.504793694086288</v>
      </c>
      <c r="V1274">
        <v>16.010000000000002</v>
      </c>
      <c r="W1274">
        <v>291.56799999999998</v>
      </c>
      <c r="X1274">
        <v>99447.547999999995</v>
      </c>
      <c r="Y1274">
        <v>18.503793399837889</v>
      </c>
      <c r="Z1274">
        <v>15.458</v>
      </c>
      <c r="AA1274">
        <v>291.56700000000001</v>
      </c>
      <c r="AB1274">
        <v>99447.547999999995</v>
      </c>
      <c r="AC1274">
        <v>18.5027931055896</v>
      </c>
      <c r="AD1274">
        <v>15.143000000000001</v>
      </c>
      <c r="AE1274">
        <v>291.565</v>
      </c>
      <c r="AF1274">
        <v>99447.548999999999</v>
      </c>
      <c r="AG1274">
        <v>18.500793355847922</v>
      </c>
      <c r="AH1274">
        <v>15.29</v>
      </c>
      <c r="AI1274">
        <v>291.56599999999997</v>
      </c>
      <c r="AJ1274">
        <v>99447.548999999999</v>
      </c>
      <c r="AK1274">
        <v>18.501793650099099</v>
      </c>
      <c r="AL1274">
        <v>15.725</v>
      </c>
      <c r="AM1274">
        <v>291.56799999999998</v>
      </c>
      <c r="AN1274">
        <v>99447.547999999995</v>
      </c>
      <c r="AO1274">
        <v>18.503793399837889</v>
      </c>
    </row>
    <row r="1275" spans="1:41" x14ac:dyDescent="0.3">
      <c r="A1275" s="2">
        <v>39656.541666666657</v>
      </c>
      <c r="B1275">
        <v>19.22</v>
      </c>
      <c r="C1275">
        <v>18.745080569999999</v>
      </c>
      <c r="D1275">
        <v>9935.1730000000007</v>
      </c>
      <c r="E1275">
        <v>99351.7</v>
      </c>
      <c r="F1275">
        <v>24.334</v>
      </c>
      <c r="G1275">
        <v>292.09100000000001</v>
      </c>
      <c r="H1275">
        <v>99447.201000000001</v>
      </c>
      <c r="I1275">
        <v>19.02127269567416</v>
      </c>
      <c r="J1275">
        <v>24.84</v>
      </c>
      <c r="K1275">
        <v>292.09199999999998</v>
      </c>
      <c r="L1275">
        <v>99447.201000000001</v>
      </c>
      <c r="M1275">
        <v>19.022272970494949</v>
      </c>
      <c r="N1275">
        <v>24.635999999999999</v>
      </c>
      <c r="O1275">
        <v>292.09100000000001</v>
      </c>
      <c r="P1275">
        <v>99447.201000000001</v>
      </c>
      <c r="Q1275">
        <v>19.02127269567416</v>
      </c>
      <c r="R1275">
        <v>24.48</v>
      </c>
      <c r="S1275">
        <v>292.09199999999998</v>
      </c>
      <c r="T1275">
        <v>99447.201000000001</v>
      </c>
      <c r="U1275">
        <v>19.022272970494949</v>
      </c>
      <c r="V1275">
        <v>24.739000000000001</v>
      </c>
      <c r="W1275">
        <v>292.09100000000001</v>
      </c>
      <c r="X1275">
        <v>99447.201000000001</v>
      </c>
      <c r="Y1275">
        <v>19.02127269567416</v>
      </c>
      <c r="Z1275">
        <v>24.114999999999998</v>
      </c>
      <c r="AA1275">
        <v>292.08999999999997</v>
      </c>
      <c r="AB1275">
        <v>99447.202000000005</v>
      </c>
      <c r="AC1275">
        <v>19.0202732611051</v>
      </c>
      <c r="AD1275">
        <v>23.797000000000001</v>
      </c>
      <c r="AE1275">
        <v>292.08699999999999</v>
      </c>
      <c r="AF1275">
        <v>99447.202000000005</v>
      </c>
      <c r="AG1275">
        <v>19.017272436633959</v>
      </c>
      <c r="AH1275">
        <v>23.945</v>
      </c>
      <c r="AI1275">
        <v>292.08800000000002</v>
      </c>
      <c r="AJ1275">
        <v>99447.202000000005</v>
      </c>
      <c r="AK1275">
        <v>19.018272711457708</v>
      </c>
      <c r="AL1275">
        <v>24.411999999999999</v>
      </c>
      <c r="AM1275">
        <v>292.09100000000001</v>
      </c>
      <c r="AN1275">
        <v>99447.201000000001</v>
      </c>
      <c r="AO1275">
        <v>19.02127269567416</v>
      </c>
    </row>
    <row r="1276" spans="1:41" x14ac:dyDescent="0.3">
      <c r="A1276" s="2">
        <v>39656.5625</v>
      </c>
      <c r="B1276">
        <v>20</v>
      </c>
      <c r="C1276">
        <v>18.954354859999999</v>
      </c>
      <c r="D1276">
        <v>9935.6735000000008</v>
      </c>
      <c r="E1276">
        <v>99356.7</v>
      </c>
      <c r="F1276">
        <v>29.706</v>
      </c>
      <c r="G1276">
        <v>292.40699999999998</v>
      </c>
      <c r="H1276">
        <v>99447.001999999993</v>
      </c>
      <c r="I1276">
        <v>19.332982424205909</v>
      </c>
      <c r="J1276">
        <v>30.161999999999999</v>
      </c>
      <c r="K1276">
        <v>292.40800000000002</v>
      </c>
      <c r="L1276">
        <v>99447.001000000004</v>
      </c>
      <c r="M1276">
        <v>19.333981842901721</v>
      </c>
      <c r="N1276">
        <v>29.98</v>
      </c>
      <c r="O1276">
        <v>292.40699999999998</v>
      </c>
      <c r="P1276">
        <v>99447.001999999993</v>
      </c>
      <c r="Q1276">
        <v>19.332982424205909</v>
      </c>
      <c r="R1276">
        <v>29.841999999999999</v>
      </c>
      <c r="S1276">
        <v>292.40800000000002</v>
      </c>
      <c r="T1276">
        <v>99447.001000000004</v>
      </c>
      <c r="U1276">
        <v>19.333981842901721</v>
      </c>
      <c r="V1276">
        <v>30.065000000000001</v>
      </c>
      <c r="W1276">
        <v>292.40699999999998</v>
      </c>
      <c r="X1276">
        <v>99447.001000000004</v>
      </c>
      <c r="Y1276">
        <v>19.33298158305297</v>
      </c>
      <c r="Z1276">
        <v>29.51</v>
      </c>
      <c r="AA1276">
        <v>292.40600000000001</v>
      </c>
      <c r="AB1276">
        <v>99447.001999999993</v>
      </c>
      <c r="AC1276">
        <v>19.331982164354319</v>
      </c>
      <c r="AD1276">
        <v>29.210999999999999</v>
      </c>
      <c r="AE1276">
        <v>292.40300000000002</v>
      </c>
      <c r="AF1276">
        <v>99447.002999999997</v>
      </c>
      <c r="AG1276">
        <v>19.32898222594093</v>
      </c>
      <c r="AH1276">
        <v>29.352</v>
      </c>
      <c r="AI1276">
        <v>292.404</v>
      </c>
      <c r="AJ1276">
        <v>99447.001999999993</v>
      </c>
      <c r="AK1276">
        <v>19.329981644651131</v>
      </c>
      <c r="AL1276">
        <v>29.779</v>
      </c>
      <c r="AM1276">
        <v>292.40699999999998</v>
      </c>
      <c r="AN1276">
        <v>99447.001999999993</v>
      </c>
      <c r="AO1276">
        <v>19.332982424205909</v>
      </c>
    </row>
    <row r="1277" spans="1:41" x14ac:dyDescent="0.3">
      <c r="A1277" s="2">
        <v>39656.583333333343</v>
      </c>
      <c r="B1277">
        <v>20.7</v>
      </c>
      <c r="C1277">
        <v>19.163629149999998</v>
      </c>
      <c r="D1277">
        <v>9936.1740000000009</v>
      </c>
      <c r="E1277">
        <v>99361.7</v>
      </c>
      <c r="F1277">
        <v>36.130000000000003</v>
      </c>
      <c r="G1277">
        <v>292.74299999999999</v>
      </c>
      <c r="H1277">
        <v>99446.794999999998</v>
      </c>
      <c r="I1277">
        <v>19.66468113027349</v>
      </c>
      <c r="J1277">
        <v>36.518999999999998</v>
      </c>
      <c r="K1277">
        <v>292.74299999999999</v>
      </c>
      <c r="L1277">
        <v>99446.794999999998</v>
      </c>
      <c r="M1277">
        <v>19.66468113027349</v>
      </c>
      <c r="N1277">
        <v>36.366999999999997</v>
      </c>
      <c r="O1277">
        <v>292.74200000000002</v>
      </c>
      <c r="P1277">
        <v>99446.796000000002</v>
      </c>
      <c r="Q1277">
        <v>19.663681727518959</v>
      </c>
      <c r="R1277">
        <v>36.253</v>
      </c>
      <c r="S1277">
        <v>292.74400000000003</v>
      </c>
      <c r="T1277">
        <v>99446.794999999998</v>
      </c>
      <c r="U1277">
        <v>19.665681375133769</v>
      </c>
      <c r="V1277">
        <v>36.432000000000002</v>
      </c>
      <c r="W1277">
        <v>292.74200000000002</v>
      </c>
      <c r="X1277">
        <v>99446.796000000002</v>
      </c>
      <c r="Y1277">
        <v>19.663681727518959</v>
      </c>
      <c r="Z1277">
        <v>35.963999999999999</v>
      </c>
      <c r="AA1277">
        <v>292.74200000000002</v>
      </c>
      <c r="AB1277">
        <v>99446.796000000002</v>
      </c>
      <c r="AC1277">
        <v>19.663681727518959</v>
      </c>
      <c r="AD1277">
        <v>35.697000000000003</v>
      </c>
      <c r="AE1277">
        <v>292.74</v>
      </c>
      <c r="AF1277">
        <v>99446.796000000002</v>
      </c>
      <c r="AG1277">
        <v>19.66168123779261</v>
      </c>
      <c r="AH1277">
        <v>35.829000000000001</v>
      </c>
      <c r="AI1277">
        <v>292.74099999999999</v>
      </c>
      <c r="AJ1277">
        <v>99446.796000000002</v>
      </c>
      <c r="AK1277">
        <v>19.662681482655731</v>
      </c>
      <c r="AL1277">
        <v>36.198999999999998</v>
      </c>
      <c r="AM1277">
        <v>292.74299999999999</v>
      </c>
      <c r="AN1277">
        <v>99446.794999999998</v>
      </c>
      <c r="AO1277">
        <v>19.66468113027349</v>
      </c>
    </row>
    <row r="1278" spans="1:41" x14ac:dyDescent="0.3">
      <c r="A1278" s="2">
        <v>39656.604166666657</v>
      </c>
      <c r="B1278">
        <v>21.01</v>
      </c>
      <c r="C1278">
        <v>19.062799070000001</v>
      </c>
      <c r="D1278">
        <v>9935.3624999999993</v>
      </c>
      <c r="E1278">
        <v>99353.600000000006</v>
      </c>
      <c r="F1278">
        <v>38.003999999999998</v>
      </c>
      <c r="G1278">
        <v>292.721</v>
      </c>
      <c r="H1278">
        <v>99446.84</v>
      </c>
      <c r="I1278">
        <v>19.64954040219806</v>
      </c>
      <c r="J1278">
        <v>38.270000000000003</v>
      </c>
      <c r="K1278">
        <v>292.72000000000003</v>
      </c>
      <c r="L1278">
        <v>99446.841</v>
      </c>
      <c r="M1278">
        <v>19.648540975948379</v>
      </c>
      <c r="N1278">
        <v>38.18</v>
      </c>
      <c r="O1278">
        <v>292.72000000000003</v>
      </c>
      <c r="P1278">
        <v>99446.841</v>
      </c>
      <c r="Q1278">
        <v>19.648540975948379</v>
      </c>
      <c r="R1278">
        <v>38.097999999999999</v>
      </c>
      <c r="S1278">
        <v>292.721</v>
      </c>
      <c r="T1278">
        <v>99446.84</v>
      </c>
      <c r="U1278">
        <v>19.64954040219806</v>
      </c>
      <c r="V1278">
        <v>38.207999999999998</v>
      </c>
      <c r="W1278">
        <v>292.71899999999999</v>
      </c>
      <c r="X1278">
        <v>99446.841</v>
      </c>
      <c r="Y1278">
        <v>19.64754070763399</v>
      </c>
      <c r="Z1278">
        <v>37.89</v>
      </c>
      <c r="AA1278">
        <v>292.721</v>
      </c>
      <c r="AB1278">
        <v>99446.84</v>
      </c>
      <c r="AC1278">
        <v>19.64954040219806</v>
      </c>
      <c r="AD1278">
        <v>37.715000000000003</v>
      </c>
      <c r="AE1278">
        <v>292.72000000000003</v>
      </c>
      <c r="AF1278">
        <v>99446.841</v>
      </c>
      <c r="AG1278">
        <v>19.648540975948379</v>
      </c>
      <c r="AH1278">
        <v>37.804000000000002</v>
      </c>
      <c r="AI1278">
        <v>292.72000000000003</v>
      </c>
      <c r="AJ1278">
        <v>99446.841</v>
      </c>
      <c r="AK1278">
        <v>19.648540975948379</v>
      </c>
      <c r="AL1278">
        <v>38.061</v>
      </c>
      <c r="AM1278">
        <v>292.721</v>
      </c>
      <c r="AN1278">
        <v>99446.84</v>
      </c>
      <c r="AO1278">
        <v>19.64954040219806</v>
      </c>
    </row>
    <row r="1279" spans="1:41" x14ac:dyDescent="0.3">
      <c r="A1279" s="2">
        <v>39656.625</v>
      </c>
      <c r="B1279">
        <v>21.73</v>
      </c>
      <c r="C1279">
        <v>18.961968989999999</v>
      </c>
      <c r="D1279">
        <v>9934.5509999999995</v>
      </c>
      <c r="E1279">
        <v>99345.5</v>
      </c>
      <c r="F1279">
        <v>39.857999999999997</v>
      </c>
      <c r="G1279">
        <v>292.65300000000002</v>
      </c>
      <c r="H1279">
        <v>99446.9</v>
      </c>
      <c r="I1279">
        <v>19.58839856688132</v>
      </c>
      <c r="J1279">
        <v>40.002000000000002</v>
      </c>
      <c r="K1279">
        <v>292.65199999999999</v>
      </c>
      <c r="L1279">
        <v>99446.900999999998</v>
      </c>
      <c r="M1279">
        <v>19.587399116958469</v>
      </c>
      <c r="N1279">
        <v>39.972999999999999</v>
      </c>
      <c r="O1279">
        <v>292.65199999999999</v>
      </c>
      <c r="P1279">
        <v>99446.900999999998</v>
      </c>
      <c r="Q1279">
        <v>19.587399116958469</v>
      </c>
      <c r="R1279">
        <v>39.923999999999999</v>
      </c>
      <c r="S1279">
        <v>292.65300000000002</v>
      </c>
      <c r="T1279">
        <v>99446.9</v>
      </c>
      <c r="U1279">
        <v>19.58839856688132</v>
      </c>
      <c r="V1279">
        <v>39.97</v>
      </c>
      <c r="W1279">
        <v>292.65199999999999</v>
      </c>
      <c r="X1279">
        <v>99446.900999999998</v>
      </c>
      <c r="Y1279">
        <v>19.587399116958469</v>
      </c>
      <c r="Z1279">
        <v>39.792999999999999</v>
      </c>
      <c r="AA1279">
        <v>292.65300000000002</v>
      </c>
      <c r="AB1279">
        <v>99446.9</v>
      </c>
      <c r="AC1279">
        <v>19.58839856688132</v>
      </c>
      <c r="AD1279">
        <v>39.716000000000001</v>
      </c>
      <c r="AE1279">
        <v>292.654</v>
      </c>
      <c r="AF1279">
        <v>99446.9</v>
      </c>
      <c r="AG1279">
        <v>19.589398858689609</v>
      </c>
      <c r="AH1279">
        <v>39.762999999999998</v>
      </c>
      <c r="AI1279">
        <v>292.65300000000002</v>
      </c>
      <c r="AJ1279">
        <v>99446.9</v>
      </c>
      <c r="AK1279">
        <v>19.58839856688132</v>
      </c>
      <c r="AL1279">
        <v>39.901000000000003</v>
      </c>
      <c r="AM1279">
        <v>292.65300000000002</v>
      </c>
      <c r="AN1279">
        <v>99446.9</v>
      </c>
      <c r="AO1279">
        <v>19.58839856688132</v>
      </c>
    </row>
    <row r="1280" spans="1:41" x14ac:dyDescent="0.3">
      <c r="A1280" s="2">
        <v>39656.645833333343</v>
      </c>
      <c r="B1280">
        <v>21.59</v>
      </c>
      <c r="C1280">
        <v>18.926812739999999</v>
      </c>
      <c r="D1280">
        <v>9933.7900000000009</v>
      </c>
      <c r="E1280">
        <v>99337.9</v>
      </c>
      <c r="F1280">
        <v>40.600999999999999</v>
      </c>
      <c r="G1280">
        <v>292.61500000000001</v>
      </c>
      <c r="H1280">
        <v>99446.932000000001</v>
      </c>
      <c r="I1280">
        <v>19.55681878084442</v>
      </c>
      <c r="J1280">
        <v>40.692</v>
      </c>
      <c r="K1280">
        <v>292.61200000000002</v>
      </c>
      <c r="L1280">
        <v>99446.933000000005</v>
      </c>
      <c r="M1280">
        <v>19.553818681272048</v>
      </c>
      <c r="N1280">
        <v>40.697000000000003</v>
      </c>
      <c r="O1280">
        <v>292.613</v>
      </c>
      <c r="P1280">
        <v>99446.933000000005</v>
      </c>
      <c r="Q1280">
        <v>19.554818995061911</v>
      </c>
      <c r="R1280">
        <v>40.655999999999999</v>
      </c>
      <c r="S1280">
        <v>292.61500000000001</v>
      </c>
      <c r="T1280">
        <v>99446.932000000001</v>
      </c>
      <c r="U1280">
        <v>19.55681878084442</v>
      </c>
      <c r="V1280">
        <v>40.68</v>
      </c>
      <c r="W1280">
        <v>292.613</v>
      </c>
      <c r="X1280">
        <v>99446.933000000005</v>
      </c>
      <c r="Y1280">
        <v>19.554818995061911</v>
      </c>
      <c r="Z1280">
        <v>40.555999999999997</v>
      </c>
      <c r="AA1280">
        <v>292.61599999999999</v>
      </c>
      <c r="AB1280">
        <v>99446.932000000001</v>
      </c>
      <c r="AC1280">
        <v>19.55781909463138</v>
      </c>
      <c r="AD1280">
        <v>40.534999999999997</v>
      </c>
      <c r="AE1280">
        <v>292.61700000000002</v>
      </c>
      <c r="AF1280">
        <v>99446.932000000001</v>
      </c>
      <c r="AG1280">
        <v>19.558819408418401</v>
      </c>
      <c r="AH1280">
        <v>40.561999999999998</v>
      </c>
      <c r="AI1280">
        <v>292.61700000000002</v>
      </c>
      <c r="AJ1280">
        <v>99446.932000000001</v>
      </c>
      <c r="AK1280">
        <v>19.558819408418401</v>
      </c>
      <c r="AL1280">
        <v>40.640999999999998</v>
      </c>
      <c r="AM1280">
        <v>292.61500000000001</v>
      </c>
      <c r="AN1280">
        <v>99446.932000000001</v>
      </c>
      <c r="AO1280">
        <v>19.55681878084442</v>
      </c>
    </row>
    <row r="1281" spans="1:41" x14ac:dyDescent="0.3">
      <c r="A1281" s="2">
        <v>39656.666666666657</v>
      </c>
      <c r="B1281">
        <v>22.28</v>
      </c>
      <c r="C1281">
        <v>18.891656489999999</v>
      </c>
      <c r="D1281">
        <v>9933.0290000000005</v>
      </c>
      <c r="E1281">
        <v>99330.3</v>
      </c>
      <c r="F1281">
        <v>40.984999999999999</v>
      </c>
      <c r="G1281">
        <v>292.56400000000002</v>
      </c>
      <c r="H1281">
        <v>99446.968999999997</v>
      </c>
      <c r="I1281">
        <v>19.51223779901682</v>
      </c>
      <c r="J1281">
        <v>41.033999999999999</v>
      </c>
      <c r="K1281">
        <v>292.56099999999998</v>
      </c>
      <c r="L1281">
        <v>99446.97</v>
      </c>
      <c r="M1281">
        <v>19.509237633330141</v>
      </c>
      <c r="N1281">
        <v>41.066000000000003</v>
      </c>
      <c r="O1281">
        <v>292.56200000000001</v>
      </c>
      <c r="P1281">
        <v>99446.97</v>
      </c>
      <c r="Q1281">
        <v>19.510237969115281</v>
      </c>
      <c r="R1281">
        <v>41.027999999999999</v>
      </c>
      <c r="S1281">
        <v>292.56400000000002</v>
      </c>
      <c r="T1281">
        <v>99446.968999999997</v>
      </c>
      <c r="U1281">
        <v>19.51223779901682</v>
      </c>
      <c r="V1281">
        <v>41.036999999999999</v>
      </c>
      <c r="W1281">
        <v>292.56099999999998</v>
      </c>
      <c r="X1281">
        <v>99446.97</v>
      </c>
      <c r="Y1281">
        <v>19.509237633330141</v>
      </c>
      <c r="Z1281">
        <v>40.959000000000003</v>
      </c>
      <c r="AA1281">
        <v>292.56599999999997</v>
      </c>
      <c r="AB1281">
        <v>99446.967999999993</v>
      </c>
      <c r="AC1281">
        <v>19.514237628906809</v>
      </c>
      <c r="AD1281">
        <v>40.991999999999997</v>
      </c>
      <c r="AE1281">
        <v>292.56799999999998</v>
      </c>
      <c r="AF1281">
        <v>99446.967999999993</v>
      </c>
      <c r="AG1281">
        <v>19.516238300465599</v>
      </c>
      <c r="AH1281">
        <v>40.994999999999997</v>
      </c>
      <c r="AI1281">
        <v>292.56700000000001</v>
      </c>
      <c r="AJ1281">
        <v>99446.967999999993</v>
      </c>
      <c r="AK1281">
        <v>19.515237964686261</v>
      </c>
      <c r="AL1281">
        <v>41.021999999999998</v>
      </c>
      <c r="AM1281">
        <v>292.56400000000002</v>
      </c>
      <c r="AN1281">
        <v>99446.968999999997</v>
      </c>
      <c r="AO1281">
        <v>19.51223779901682</v>
      </c>
    </row>
    <row r="1282" spans="1:41" x14ac:dyDescent="0.3">
      <c r="A1282" s="2">
        <v>39656.6875</v>
      </c>
      <c r="B1282">
        <v>22.25</v>
      </c>
      <c r="C1282">
        <v>18.653588865</v>
      </c>
      <c r="D1282">
        <v>9931.8274999999994</v>
      </c>
      <c r="E1282">
        <v>99318.3</v>
      </c>
      <c r="F1282">
        <v>41.851999999999997</v>
      </c>
      <c r="G1282">
        <v>292.16300000000001</v>
      </c>
      <c r="H1282">
        <v>99447.214000000007</v>
      </c>
      <c r="I1282">
        <v>19.121407895498461</v>
      </c>
      <c r="J1282">
        <v>41.793999999999997</v>
      </c>
      <c r="K1282">
        <v>292.15899999999999</v>
      </c>
      <c r="L1282">
        <v>99447.214999999997</v>
      </c>
      <c r="M1282">
        <v>19.117407251818349</v>
      </c>
      <c r="N1282">
        <v>41.886000000000003</v>
      </c>
      <c r="O1282">
        <v>292.161</v>
      </c>
      <c r="P1282">
        <v>99447.214000000007</v>
      </c>
      <c r="Q1282">
        <v>19.119407153392899</v>
      </c>
      <c r="R1282">
        <v>41.871000000000002</v>
      </c>
      <c r="S1282">
        <v>292.16199999999998</v>
      </c>
      <c r="T1282">
        <v>99447.214000000007</v>
      </c>
      <c r="U1282">
        <v>19.120407524445682</v>
      </c>
      <c r="V1282">
        <v>41.828000000000003</v>
      </c>
      <c r="W1282">
        <v>292.16000000000003</v>
      </c>
      <c r="X1282">
        <v>99447.214000000007</v>
      </c>
      <c r="Y1282">
        <v>19.11840678234012</v>
      </c>
      <c r="Z1282">
        <v>41.869</v>
      </c>
      <c r="AA1282">
        <v>292.16399999999999</v>
      </c>
      <c r="AB1282">
        <v>99447.213000000003</v>
      </c>
      <c r="AC1282">
        <v>19.12240742600568</v>
      </c>
      <c r="AD1282">
        <v>42.006</v>
      </c>
      <c r="AE1282">
        <v>292.16800000000001</v>
      </c>
      <c r="AF1282">
        <v>99447.212</v>
      </c>
      <c r="AG1282">
        <v>19.126408069648331</v>
      </c>
      <c r="AH1282">
        <v>41.963999999999999</v>
      </c>
      <c r="AI1282">
        <v>292.166</v>
      </c>
      <c r="AJ1282">
        <v>99447.213000000003</v>
      </c>
      <c r="AK1282">
        <v>19.1244081681055</v>
      </c>
      <c r="AL1282">
        <v>41.88</v>
      </c>
      <c r="AM1282">
        <v>292.16300000000001</v>
      </c>
      <c r="AN1282">
        <v>99447.214000000007</v>
      </c>
      <c r="AO1282">
        <v>19.121407895498461</v>
      </c>
    </row>
    <row r="1283" spans="1:41" x14ac:dyDescent="0.3">
      <c r="A1283" s="2">
        <v>39656.708333333343</v>
      </c>
      <c r="B1283">
        <v>21.52</v>
      </c>
      <c r="C1283">
        <v>18.41552124</v>
      </c>
      <c r="D1283">
        <v>9930.6260000000002</v>
      </c>
      <c r="E1283">
        <v>99306.3</v>
      </c>
      <c r="F1283">
        <v>24.43</v>
      </c>
      <c r="G1283">
        <v>291.97000000000003</v>
      </c>
      <c r="H1283">
        <v>99447.377999999997</v>
      </c>
      <c r="I1283">
        <v>18.938567761126421</v>
      </c>
      <c r="J1283">
        <v>24.225999999999999</v>
      </c>
      <c r="K1283">
        <v>291.96499999999997</v>
      </c>
      <c r="L1283">
        <v>99447.38</v>
      </c>
      <c r="M1283">
        <v>18.933567410649911</v>
      </c>
      <c r="N1283">
        <v>24.402999999999999</v>
      </c>
      <c r="O1283">
        <v>291.96699999999998</v>
      </c>
      <c r="P1283">
        <v>99447.379000000001</v>
      </c>
      <c r="Q1283">
        <v>18.935567382846099</v>
      </c>
      <c r="R1283">
        <v>24.419</v>
      </c>
      <c r="S1283">
        <v>291.97000000000003</v>
      </c>
      <c r="T1283">
        <v>99447.377999999997</v>
      </c>
      <c r="U1283">
        <v>18.938567761126421</v>
      </c>
      <c r="V1283">
        <v>24.303000000000001</v>
      </c>
      <c r="W1283">
        <v>291.96699999999998</v>
      </c>
      <c r="X1283">
        <v>99447.379000000001</v>
      </c>
      <c r="Y1283">
        <v>18.935567382846099</v>
      </c>
      <c r="Z1283">
        <v>24.507999999999999</v>
      </c>
      <c r="AA1283">
        <v>291.97300000000001</v>
      </c>
      <c r="AB1283">
        <v>99447.376999999993</v>
      </c>
      <c r="AC1283">
        <v>18.94156813938946</v>
      </c>
      <c r="AD1283">
        <v>24.780999999999999</v>
      </c>
      <c r="AE1283">
        <v>291.97800000000001</v>
      </c>
      <c r="AF1283">
        <v>99447.376000000004</v>
      </c>
      <c r="AG1283">
        <v>18.94656932981513</v>
      </c>
      <c r="AH1283">
        <v>24.681999999999999</v>
      </c>
      <c r="AI1283">
        <v>291.976</v>
      </c>
      <c r="AJ1283">
        <v>99447.376999999993</v>
      </c>
      <c r="AK1283">
        <v>18.944569357667941</v>
      </c>
      <c r="AL1283">
        <v>24.449000000000002</v>
      </c>
      <c r="AM1283">
        <v>291.97000000000003</v>
      </c>
      <c r="AN1283">
        <v>99447.377999999997</v>
      </c>
      <c r="AO1283">
        <v>18.938567761126421</v>
      </c>
    </row>
    <row r="1284" spans="1:41" x14ac:dyDescent="0.3">
      <c r="A1284" s="2">
        <v>39656.729166666657</v>
      </c>
      <c r="B1284">
        <v>21.51</v>
      </c>
      <c r="C1284">
        <v>18.22107849</v>
      </c>
      <c r="D1284">
        <v>9930.2549999999992</v>
      </c>
      <c r="E1284">
        <v>99302.55</v>
      </c>
      <c r="F1284">
        <v>14.114000000000001</v>
      </c>
      <c r="G1284">
        <v>291.827</v>
      </c>
      <c r="H1284">
        <v>99447.49</v>
      </c>
      <c r="I1284">
        <v>18.798756790494561</v>
      </c>
      <c r="J1284">
        <v>13.962</v>
      </c>
      <c r="K1284">
        <v>291.82</v>
      </c>
      <c r="L1284">
        <v>99447.491999999998</v>
      </c>
      <c r="M1284">
        <v>18.79175554912155</v>
      </c>
      <c r="N1284">
        <v>14.093999999999999</v>
      </c>
      <c r="O1284">
        <v>291.82400000000001</v>
      </c>
      <c r="P1284">
        <v>99447.490999999995</v>
      </c>
      <c r="Q1284">
        <v>18.795756378430841</v>
      </c>
      <c r="R1284">
        <v>14.103999999999999</v>
      </c>
      <c r="S1284">
        <v>291.82499999999999</v>
      </c>
      <c r="T1284">
        <v>99447.490999999995</v>
      </c>
      <c r="U1284">
        <v>18.796756795656218</v>
      </c>
      <c r="V1284">
        <v>14.02</v>
      </c>
      <c r="W1284">
        <v>291.82299999999998</v>
      </c>
      <c r="X1284">
        <v>99447.491999999998</v>
      </c>
      <c r="Y1284">
        <v>18.79475680080634</v>
      </c>
      <c r="Z1284">
        <v>14.17</v>
      </c>
      <c r="AA1284">
        <v>291.83</v>
      </c>
      <c r="AB1284">
        <v>99447.49</v>
      </c>
      <c r="AC1284">
        <v>18.801758042162081</v>
      </c>
      <c r="AD1284">
        <v>14.384</v>
      </c>
      <c r="AE1284">
        <v>291.83800000000002</v>
      </c>
      <c r="AF1284">
        <v>99447.486999999994</v>
      </c>
      <c r="AG1284">
        <v>18.809758861009929</v>
      </c>
      <c r="AH1284">
        <v>14.304</v>
      </c>
      <c r="AI1284">
        <v>291.83499999999998</v>
      </c>
      <c r="AJ1284">
        <v>99447.487999999998</v>
      </c>
      <c r="AK1284">
        <v>18.80675844900372</v>
      </c>
      <c r="AL1284">
        <v>14.125</v>
      </c>
      <c r="AM1284">
        <v>291.82600000000002</v>
      </c>
      <c r="AN1284">
        <v>99447.490999999995</v>
      </c>
      <c r="AO1284">
        <v>18.79775721288161</v>
      </c>
    </row>
    <row r="1285" spans="1:41" x14ac:dyDescent="0.3">
      <c r="A1285" s="2">
        <v>39656.75</v>
      </c>
      <c r="B1285">
        <v>19.71</v>
      </c>
      <c r="C1285">
        <v>18.02663574</v>
      </c>
      <c r="D1285">
        <v>9929.884</v>
      </c>
      <c r="E1285">
        <v>99298.8</v>
      </c>
      <c r="F1285">
        <v>4.7E-2</v>
      </c>
      <c r="G1285">
        <v>291.49799999999999</v>
      </c>
      <c r="H1285">
        <v>99447.678</v>
      </c>
      <c r="I1285">
        <v>18.472926858759021</v>
      </c>
      <c r="J1285">
        <v>4.7E-2</v>
      </c>
      <c r="K1285">
        <v>291.49299999999999</v>
      </c>
      <c r="L1285">
        <v>99447.679999999993</v>
      </c>
      <c r="M1285">
        <v>18.467926393235299</v>
      </c>
      <c r="N1285">
        <v>4.7E-2</v>
      </c>
      <c r="O1285">
        <v>291.49599999999998</v>
      </c>
      <c r="P1285">
        <v>99447.679000000004</v>
      </c>
      <c r="Q1285">
        <v>18.470926840290019</v>
      </c>
      <c r="R1285">
        <v>4.7E-2</v>
      </c>
      <c r="S1285">
        <v>291.49700000000001</v>
      </c>
      <c r="T1285">
        <v>99447.678</v>
      </c>
      <c r="U1285">
        <v>18.471926430190539</v>
      </c>
      <c r="V1285">
        <v>4.7E-2</v>
      </c>
      <c r="W1285">
        <v>291.495</v>
      </c>
      <c r="X1285">
        <v>99447.679000000004</v>
      </c>
      <c r="Y1285">
        <v>18.469926411718632</v>
      </c>
      <c r="Z1285">
        <v>4.7E-2</v>
      </c>
      <c r="AA1285">
        <v>291.50099999999998</v>
      </c>
      <c r="AB1285">
        <v>99447.676999999996</v>
      </c>
      <c r="AC1285">
        <v>18.475927305782079</v>
      </c>
      <c r="AD1285">
        <v>4.7E-2</v>
      </c>
      <c r="AE1285">
        <v>291.50700000000001</v>
      </c>
      <c r="AF1285">
        <v>99447.675000000003</v>
      </c>
      <c r="AG1285">
        <v>18.481928199776519</v>
      </c>
      <c r="AH1285">
        <v>4.7E-2</v>
      </c>
      <c r="AI1285">
        <v>291.50400000000002</v>
      </c>
      <c r="AJ1285">
        <v>99447.676000000007</v>
      </c>
      <c r="AK1285">
        <v>18.478927752787971</v>
      </c>
      <c r="AL1285">
        <v>4.7E-2</v>
      </c>
      <c r="AM1285">
        <v>291.49799999999999</v>
      </c>
      <c r="AN1285">
        <v>99447.678</v>
      </c>
      <c r="AO1285">
        <v>18.472926858759021</v>
      </c>
    </row>
    <row r="1286" spans="1:41" x14ac:dyDescent="0.3">
      <c r="A1286" s="2">
        <v>39656.770833333343</v>
      </c>
      <c r="B1286">
        <v>18.88</v>
      </c>
      <c r="C1286">
        <v>17.655984494999998</v>
      </c>
      <c r="D1286">
        <v>9931.0956999999999</v>
      </c>
      <c r="E1286">
        <v>99310.95</v>
      </c>
      <c r="F1286">
        <v>4.7E-2</v>
      </c>
      <c r="G1286">
        <v>291.02999999999997</v>
      </c>
      <c r="H1286">
        <v>99447.968999999997</v>
      </c>
      <c r="I1286">
        <v>17.994781964391109</v>
      </c>
      <c r="J1286">
        <v>4.7E-2</v>
      </c>
      <c r="K1286">
        <v>291.02499999999998</v>
      </c>
      <c r="L1286">
        <v>99447.97</v>
      </c>
      <c r="M1286">
        <v>17.98978082967756</v>
      </c>
      <c r="N1286">
        <v>4.7E-2</v>
      </c>
      <c r="O1286">
        <v>291.02800000000002</v>
      </c>
      <c r="P1286">
        <v>99447.968999999997</v>
      </c>
      <c r="Q1286">
        <v>17.992781175592999</v>
      </c>
      <c r="R1286">
        <v>4.7E-2</v>
      </c>
      <c r="S1286">
        <v>291.029</v>
      </c>
      <c r="T1286">
        <v>99447.968999999997</v>
      </c>
      <c r="U1286">
        <v>17.993781569992048</v>
      </c>
      <c r="V1286">
        <v>4.7E-2</v>
      </c>
      <c r="W1286">
        <v>291.02600000000001</v>
      </c>
      <c r="X1286">
        <v>99447.97</v>
      </c>
      <c r="Y1286">
        <v>17.990781224079509</v>
      </c>
      <c r="Z1286">
        <v>4.7E-2</v>
      </c>
      <c r="AA1286">
        <v>291.03100000000001</v>
      </c>
      <c r="AB1286">
        <v>99447.967999999993</v>
      </c>
      <c r="AC1286">
        <v>17.99578152149115</v>
      </c>
      <c r="AD1286">
        <v>4.7E-2</v>
      </c>
      <c r="AE1286">
        <v>291.03500000000003</v>
      </c>
      <c r="AF1286">
        <v>99447.967000000004</v>
      </c>
      <c r="AG1286">
        <v>17.9997822617654</v>
      </c>
      <c r="AH1286">
        <v>4.7E-2</v>
      </c>
      <c r="AI1286">
        <v>291.03300000000002</v>
      </c>
      <c r="AJ1286">
        <v>99447.967999999993</v>
      </c>
      <c r="AK1286">
        <v>17.997782310283579</v>
      </c>
      <c r="AL1286">
        <v>4.7E-2</v>
      </c>
      <c r="AM1286">
        <v>291.029</v>
      </c>
      <c r="AN1286">
        <v>99447.968999999997</v>
      </c>
      <c r="AO1286">
        <v>17.993781569992048</v>
      </c>
    </row>
    <row r="1287" spans="1:41" x14ac:dyDescent="0.3">
      <c r="A1287" s="2">
        <v>39656.791666666657</v>
      </c>
      <c r="B1287">
        <v>18.05</v>
      </c>
      <c r="C1287">
        <v>17.285333250000001</v>
      </c>
      <c r="D1287">
        <v>9932.3073999999997</v>
      </c>
      <c r="E1287">
        <v>99323.1</v>
      </c>
      <c r="F1287">
        <v>3.4000000000000002E-2</v>
      </c>
      <c r="G1287">
        <v>290.63</v>
      </c>
      <c r="H1287">
        <v>99448.24</v>
      </c>
      <c r="I1287">
        <v>17.584678408964749</v>
      </c>
      <c r="J1287">
        <v>3.4000000000000002E-2</v>
      </c>
      <c r="K1287">
        <v>290.625</v>
      </c>
      <c r="L1287">
        <v>99448.240999999995</v>
      </c>
      <c r="M1287">
        <v>17.57967744417698</v>
      </c>
      <c r="N1287">
        <v>3.4000000000000002E-2</v>
      </c>
      <c r="O1287">
        <v>290.62799999999999</v>
      </c>
      <c r="P1287">
        <v>99448.24</v>
      </c>
      <c r="Q1287">
        <v>17.582677688609579</v>
      </c>
      <c r="R1287">
        <v>3.4000000000000002E-2</v>
      </c>
      <c r="S1287">
        <v>290.62900000000002</v>
      </c>
      <c r="T1287">
        <v>99448.24</v>
      </c>
      <c r="U1287">
        <v>17.583678048787188</v>
      </c>
      <c r="V1287">
        <v>3.4000000000000002E-2</v>
      </c>
      <c r="W1287">
        <v>290.62599999999998</v>
      </c>
      <c r="X1287">
        <v>99448.240999999995</v>
      </c>
      <c r="Y1287">
        <v>17.580677804357379</v>
      </c>
      <c r="Z1287">
        <v>3.4000000000000002E-2</v>
      </c>
      <c r="AA1287">
        <v>290.63099999999997</v>
      </c>
      <c r="AB1287">
        <v>99448.239000000001</v>
      </c>
      <c r="AC1287">
        <v>17.5856779330249</v>
      </c>
      <c r="AD1287">
        <v>3.4000000000000002E-2</v>
      </c>
      <c r="AE1287">
        <v>290.63400000000001</v>
      </c>
      <c r="AF1287">
        <v>99448.237999999998</v>
      </c>
      <c r="AG1287">
        <v>17.588678177422992</v>
      </c>
      <c r="AH1287">
        <v>3.4000000000000002E-2</v>
      </c>
      <c r="AI1287">
        <v>290.63299999999998</v>
      </c>
      <c r="AJ1287">
        <v>99448.239000000001</v>
      </c>
      <c r="AK1287">
        <v>17.587678653374329</v>
      </c>
      <c r="AL1287">
        <v>3.4000000000000002E-2</v>
      </c>
      <c r="AM1287">
        <v>290.62900000000002</v>
      </c>
      <c r="AN1287">
        <v>99448.24</v>
      </c>
      <c r="AO1287">
        <v>17.583678048787188</v>
      </c>
    </row>
    <row r="1288" spans="1:41" x14ac:dyDescent="0.3">
      <c r="A1288" s="2">
        <v>39656.8125</v>
      </c>
      <c r="B1288">
        <v>17.059999999999999</v>
      </c>
      <c r="C1288">
        <v>16.860864254999999</v>
      </c>
      <c r="D1288">
        <v>9936.0831999999991</v>
      </c>
      <c r="E1288">
        <v>99360.85</v>
      </c>
      <c r="F1288">
        <v>3.4000000000000002E-2</v>
      </c>
      <c r="G1288">
        <v>290.15899999999999</v>
      </c>
      <c r="H1288">
        <v>99448.574999999997</v>
      </c>
      <c r="I1288">
        <v>17.0822442133001</v>
      </c>
      <c r="J1288">
        <v>3.4000000000000002E-2</v>
      </c>
      <c r="K1288">
        <v>290.15499999999997</v>
      </c>
      <c r="L1288">
        <v>99448.576000000001</v>
      </c>
      <c r="M1288">
        <v>17.078244038243891</v>
      </c>
      <c r="N1288">
        <v>3.4000000000000002E-2</v>
      </c>
      <c r="O1288">
        <v>290.15699999999998</v>
      </c>
      <c r="P1288">
        <v>99448.576000000001</v>
      </c>
      <c r="Q1288">
        <v>17.08024454310538</v>
      </c>
      <c r="R1288">
        <v>3.4000000000000002E-2</v>
      </c>
      <c r="S1288">
        <v>290.15800000000002</v>
      </c>
      <c r="T1288">
        <v>99448.574999999997</v>
      </c>
      <c r="U1288">
        <v>17.081243960872261</v>
      </c>
      <c r="V1288">
        <v>3.4000000000000002E-2</v>
      </c>
      <c r="W1288">
        <v>290.15499999999997</v>
      </c>
      <c r="X1288">
        <v>99448.576000000001</v>
      </c>
      <c r="Y1288">
        <v>17.078244038243891</v>
      </c>
      <c r="Z1288">
        <v>3.4000000000000002E-2</v>
      </c>
      <c r="AA1288">
        <v>290.161</v>
      </c>
      <c r="AB1288">
        <v>99448.573999999993</v>
      </c>
      <c r="AC1288">
        <v>17.084243883483278</v>
      </c>
      <c r="AD1288">
        <v>3.4000000000000002E-2</v>
      </c>
      <c r="AE1288">
        <v>290.16300000000001</v>
      </c>
      <c r="AF1288">
        <v>99448.573999999993</v>
      </c>
      <c r="AG1288">
        <v>17.086244388333231</v>
      </c>
      <c r="AH1288">
        <v>3.4000000000000002E-2</v>
      </c>
      <c r="AI1288">
        <v>290.16199999999998</v>
      </c>
      <c r="AJ1288">
        <v>99448.573999999993</v>
      </c>
      <c r="AK1288">
        <v>17.08524413590823</v>
      </c>
      <c r="AL1288">
        <v>3.4000000000000002E-2</v>
      </c>
      <c r="AM1288">
        <v>290.15899999999999</v>
      </c>
      <c r="AN1288">
        <v>99448.574999999997</v>
      </c>
      <c r="AO1288">
        <v>17.0822442133001</v>
      </c>
    </row>
    <row r="1289" spans="1:41" x14ac:dyDescent="0.3">
      <c r="A1289" s="2">
        <v>39656.833333333343</v>
      </c>
      <c r="B1289">
        <v>16.670000000000002</v>
      </c>
      <c r="C1289">
        <v>16.436395260000001</v>
      </c>
      <c r="D1289">
        <v>9939.8590000000004</v>
      </c>
      <c r="E1289">
        <v>99398.6</v>
      </c>
      <c r="F1289">
        <v>3.7999999999999999E-2</v>
      </c>
      <c r="G1289">
        <v>289.69799999999998</v>
      </c>
      <c r="H1289">
        <v>99448.907999999996</v>
      </c>
      <c r="I1289">
        <v>16.589926620685048</v>
      </c>
      <c r="J1289">
        <v>3.7999999999999999E-2</v>
      </c>
      <c r="K1289">
        <v>289.69400000000002</v>
      </c>
      <c r="L1289">
        <v>99448.909</v>
      </c>
      <c r="M1289">
        <v>16.585926875020618</v>
      </c>
      <c r="N1289">
        <v>3.7999999999999999E-2</v>
      </c>
      <c r="O1289">
        <v>289.69600000000003</v>
      </c>
      <c r="P1289">
        <v>99448.907999999996</v>
      </c>
      <c r="Q1289">
        <v>16.587926331234542</v>
      </c>
      <c r="R1289">
        <v>3.7999999999999999E-2</v>
      </c>
      <c r="S1289">
        <v>289.69799999999998</v>
      </c>
      <c r="T1289">
        <v>99448.907999999996</v>
      </c>
      <c r="U1289">
        <v>16.589926620685048</v>
      </c>
      <c r="V1289">
        <v>3.7999999999999999E-2</v>
      </c>
      <c r="W1289">
        <v>289.69499999999999</v>
      </c>
      <c r="X1289">
        <v>99448.909</v>
      </c>
      <c r="Y1289">
        <v>16.586927019748771</v>
      </c>
      <c r="Z1289">
        <v>3.7999999999999999E-2</v>
      </c>
      <c r="AA1289">
        <v>289.7</v>
      </c>
      <c r="AB1289">
        <v>99448.907000000007</v>
      </c>
      <c r="AC1289">
        <v>16.591926076881631</v>
      </c>
      <c r="AD1289">
        <v>3.7999999999999999E-2</v>
      </c>
      <c r="AE1289">
        <v>289.70299999999997</v>
      </c>
      <c r="AF1289">
        <v>99448.906000000003</v>
      </c>
      <c r="AG1289">
        <v>16.594925677786311</v>
      </c>
      <c r="AH1289">
        <v>3.7999999999999999E-2</v>
      </c>
      <c r="AI1289">
        <v>289.702</v>
      </c>
      <c r="AJ1289">
        <v>99448.907000000007</v>
      </c>
      <c r="AK1289">
        <v>16.59392636632646</v>
      </c>
      <c r="AL1289">
        <v>3.7999999999999999E-2</v>
      </c>
      <c r="AM1289">
        <v>289.69799999999998</v>
      </c>
      <c r="AN1289">
        <v>99448.907999999996</v>
      </c>
      <c r="AO1289">
        <v>16.589926620685048</v>
      </c>
    </row>
    <row r="1290" spans="1:41" x14ac:dyDescent="0.3">
      <c r="A1290" s="2">
        <v>39656.854166666657</v>
      </c>
      <c r="B1290">
        <v>16.16</v>
      </c>
      <c r="C1290">
        <v>16.055993650000001</v>
      </c>
      <c r="D1290">
        <v>9941.1010000000006</v>
      </c>
      <c r="E1290">
        <v>99411</v>
      </c>
      <c r="F1290">
        <v>3.7999999999999999E-2</v>
      </c>
      <c r="G1290">
        <v>289.33199999999999</v>
      </c>
      <c r="H1290">
        <v>99449.17</v>
      </c>
      <c r="I1290">
        <v>16.2137680602745</v>
      </c>
      <c r="J1290">
        <v>3.7999999999999999E-2</v>
      </c>
      <c r="K1290">
        <v>289.32799999999997</v>
      </c>
      <c r="L1290">
        <v>99449.172000000006</v>
      </c>
      <c r="M1290">
        <v>16.20976928538806</v>
      </c>
      <c r="N1290">
        <v>3.7999999999999999E-2</v>
      </c>
      <c r="O1290">
        <v>289.33</v>
      </c>
      <c r="P1290">
        <v>99449.171000000002</v>
      </c>
      <c r="Q1290">
        <v>16.211768672837081</v>
      </c>
      <c r="R1290">
        <v>3.7999999999999999E-2</v>
      </c>
      <c r="S1290">
        <v>289.33199999999999</v>
      </c>
      <c r="T1290">
        <v>99449.171000000002</v>
      </c>
      <c r="U1290">
        <v>16.21376889243874</v>
      </c>
      <c r="V1290">
        <v>3.7999999999999999E-2</v>
      </c>
      <c r="W1290">
        <v>289.32900000000001</v>
      </c>
      <c r="X1290">
        <v>99449.172000000006</v>
      </c>
      <c r="Y1290">
        <v>16.210769395191789</v>
      </c>
      <c r="Z1290">
        <v>3.7999999999999999E-2</v>
      </c>
      <c r="AA1290">
        <v>289.334</v>
      </c>
      <c r="AB1290">
        <v>99449.17</v>
      </c>
      <c r="AC1290">
        <v>16.215768279870421</v>
      </c>
      <c r="AD1290">
        <v>3.7999999999999999E-2</v>
      </c>
      <c r="AE1290">
        <v>289.33600000000001</v>
      </c>
      <c r="AF1290">
        <v>99449.168999999994</v>
      </c>
      <c r="AG1290">
        <v>16.217767667290669</v>
      </c>
      <c r="AH1290">
        <v>3.7999999999999999E-2</v>
      </c>
      <c r="AI1290">
        <v>289.33499999999998</v>
      </c>
      <c r="AJ1290">
        <v>99449.17</v>
      </c>
      <c r="AK1290">
        <v>16.216768389668349</v>
      </c>
      <c r="AL1290">
        <v>3.7999999999999999E-2</v>
      </c>
      <c r="AM1290">
        <v>289.33199999999999</v>
      </c>
      <c r="AN1290">
        <v>99449.171000000002</v>
      </c>
      <c r="AO1290">
        <v>16.21376889243874</v>
      </c>
    </row>
    <row r="1291" spans="1:41" x14ac:dyDescent="0.3">
      <c r="A1291" s="2">
        <v>39656.875</v>
      </c>
      <c r="B1291">
        <v>15.9</v>
      </c>
      <c r="C1291">
        <v>15.67559204</v>
      </c>
      <c r="D1291">
        <v>9942.3430000000008</v>
      </c>
      <c r="E1291">
        <v>99423.4</v>
      </c>
      <c r="F1291">
        <v>1.7999999999999999E-2</v>
      </c>
      <c r="G1291">
        <v>288.97800000000001</v>
      </c>
      <c r="H1291">
        <v>99449.43</v>
      </c>
      <c r="I1291">
        <v>15.84963594077448</v>
      </c>
      <c r="J1291">
        <v>1.7999999999999999E-2</v>
      </c>
      <c r="K1291">
        <v>288.97500000000002</v>
      </c>
      <c r="L1291">
        <v>99449.430999999997</v>
      </c>
      <c r="M1291">
        <v>15.8466365472691</v>
      </c>
      <c r="N1291">
        <v>1.7999999999999999E-2</v>
      </c>
      <c r="O1291">
        <v>288.976</v>
      </c>
      <c r="P1291">
        <v>99449.430999999997</v>
      </c>
      <c r="Q1291">
        <v>15.84763662214249</v>
      </c>
      <c r="R1291">
        <v>1.7999999999999999E-2</v>
      </c>
      <c r="S1291">
        <v>288.97800000000001</v>
      </c>
      <c r="T1291">
        <v>99449.43</v>
      </c>
      <c r="U1291">
        <v>15.84963594077448</v>
      </c>
      <c r="V1291">
        <v>1.7999999999999999E-2</v>
      </c>
      <c r="W1291">
        <v>288.97500000000002</v>
      </c>
      <c r="X1291">
        <v>99449.430999999997</v>
      </c>
      <c r="Y1291">
        <v>15.8466365472691</v>
      </c>
      <c r="Z1291">
        <v>1.7999999999999999E-2</v>
      </c>
      <c r="AA1291">
        <v>288.97899999999998</v>
      </c>
      <c r="AB1291">
        <v>99449.429000000004</v>
      </c>
      <c r="AC1291">
        <v>15.850635184527331</v>
      </c>
      <c r="AD1291">
        <v>1.7999999999999999E-2</v>
      </c>
      <c r="AE1291">
        <v>288.98</v>
      </c>
      <c r="AF1291">
        <v>99449.429000000004</v>
      </c>
      <c r="AG1291">
        <v>15.85163525939504</v>
      </c>
      <c r="AH1291">
        <v>1.7999999999999999E-2</v>
      </c>
      <c r="AI1291">
        <v>288.98</v>
      </c>
      <c r="AJ1291">
        <v>99449.429000000004</v>
      </c>
      <c r="AK1291">
        <v>15.85163525939504</v>
      </c>
      <c r="AL1291">
        <v>1.7999999999999999E-2</v>
      </c>
      <c r="AM1291">
        <v>288.97800000000001</v>
      </c>
      <c r="AN1291">
        <v>99449.43</v>
      </c>
      <c r="AO1291">
        <v>15.84963594077448</v>
      </c>
    </row>
    <row r="1292" spans="1:41" x14ac:dyDescent="0.3">
      <c r="A1292" s="2">
        <v>39656.895833333343</v>
      </c>
      <c r="B1292">
        <v>15.67</v>
      </c>
      <c r="C1292">
        <v>15.33373413</v>
      </c>
      <c r="D1292">
        <v>9941.8024999999998</v>
      </c>
      <c r="E1292">
        <v>99418</v>
      </c>
      <c r="F1292">
        <v>1.7999999999999999E-2</v>
      </c>
      <c r="G1292">
        <v>288.625</v>
      </c>
      <c r="H1292">
        <v>99449.688999999998</v>
      </c>
      <c r="I1292">
        <v>15.50130837831284</v>
      </c>
      <c r="J1292">
        <v>1.7999999999999999E-2</v>
      </c>
      <c r="K1292">
        <v>288.62200000000001</v>
      </c>
      <c r="L1292">
        <v>99449.69</v>
      </c>
      <c r="M1292">
        <v>15.49830893496301</v>
      </c>
      <c r="N1292">
        <v>1.7999999999999999E-2</v>
      </c>
      <c r="O1292">
        <v>288.62200000000001</v>
      </c>
      <c r="P1292">
        <v>99449.69</v>
      </c>
      <c r="Q1292">
        <v>15.49830893496301</v>
      </c>
      <c r="R1292">
        <v>1.7999999999999999E-2</v>
      </c>
      <c r="S1292">
        <v>288.625</v>
      </c>
      <c r="T1292">
        <v>99449.688999999998</v>
      </c>
      <c r="U1292">
        <v>15.50130837831284</v>
      </c>
      <c r="V1292">
        <v>1.7999999999999999E-2</v>
      </c>
      <c r="W1292">
        <v>288.62099999999998</v>
      </c>
      <c r="X1292">
        <v>99449.69</v>
      </c>
      <c r="Y1292">
        <v>15.49730884380938</v>
      </c>
      <c r="Z1292">
        <v>1.7999999999999999E-2</v>
      </c>
      <c r="AA1292">
        <v>288.62599999999998</v>
      </c>
      <c r="AB1292">
        <v>99449.688999999998</v>
      </c>
      <c r="AC1292">
        <v>15.50230846946357</v>
      </c>
      <c r="AD1292">
        <v>1.7999999999999999E-2</v>
      </c>
      <c r="AE1292">
        <v>288.62599999999998</v>
      </c>
      <c r="AF1292">
        <v>99449.688999999998</v>
      </c>
      <c r="AG1292">
        <v>15.50230846946357</v>
      </c>
      <c r="AH1292">
        <v>1.7999999999999999E-2</v>
      </c>
      <c r="AI1292">
        <v>288.62599999999998</v>
      </c>
      <c r="AJ1292">
        <v>99449.688999999998</v>
      </c>
      <c r="AK1292">
        <v>15.50230846946357</v>
      </c>
      <c r="AL1292">
        <v>1.7999999999999999E-2</v>
      </c>
      <c r="AM1292">
        <v>288.625</v>
      </c>
      <c r="AN1292">
        <v>99449.688999999998</v>
      </c>
      <c r="AO1292">
        <v>15.50130837831284</v>
      </c>
    </row>
    <row r="1293" spans="1:41" x14ac:dyDescent="0.3">
      <c r="A1293" s="2">
        <v>39656.916666666657</v>
      </c>
      <c r="B1293">
        <v>15.48</v>
      </c>
      <c r="C1293">
        <v>14.99187622</v>
      </c>
      <c r="D1293">
        <v>9941.2620000000006</v>
      </c>
      <c r="E1293">
        <v>99412.6</v>
      </c>
      <c r="F1293">
        <v>1.0999999999999999E-2</v>
      </c>
      <c r="G1293">
        <v>288.27</v>
      </c>
      <c r="H1293">
        <v>99449.95</v>
      </c>
      <c r="I1293">
        <v>15.150971084483791</v>
      </c>
      <c r="J1293">
        <v>1.0999999999999999E-2</v>
      </c>
      <c r="K1293">
        <v>288.267</v>
      </c>
      <c r="L1293">
        <v>99449.95</v>
      </c>
      <c r="M1293">
        <v>15.14797076217053</v>
      </c>
      <c r="N1293">
        <v>1.0999999999999999E-2</v>
      </c>
      <c r="O1293">
        <v>288.267</v>
      </c>
      <c r="P1293">
        <v>99449.95</v>
      </c>
      <c r="Q1293">
        <v>15.14797076217053</v>
      </c>
      <c r="R1293">
        <v>1.0999999999999999E-2</v>
      </c>
      <c r="S1293">
        <v>288.27</v>
      </c>
      <c r="T1293">
        <v>99449.948999999993</v>
      </c>
      <c r="U1293">
        <v>15.15097025538256</v>
      </c>
      <c r="V1293">
        <v>1.0999999999999999E-2</v>
      </c>
      <c r="W1293">
        <v>288.26600000000002</v>
      </c>
      <c r="X1293">
        <v>99449.951000000001</v>
      </c>
      <c r="Y1293">
        <v>15.14697148382254</v>
      </c>
      <c r="Z1293">
        <v>1.0999999999999999E-2</v>
      </c>
      <c r="AA1293">
        <v>288.27</v>
      </c>
      <c r="AB1293">
        <v>99449.948999999993</v>
      </c>
      <c r="AC1293">
        <v>15.15097025538256</v>
      </c>
      <c r="AD1293">
        <v>1.0999999999999999E-2</v>
      </c>
      <c r="AE1293">
        <v>288.27</v>
      </c>
      <c r="AF1293">
        <v>99449.948999999993</v>
      </c>
      <c r="AG1293">
        <v>15.15097025538256</v>
      </c>
      <c r="AH1293">
        <v>1.0999999999999999E-2</v>
      </c>
      <c r="AI1293">
        <v>288.27</v>
      </c>
      <c r="AJ1293">
        <v>99449.948999999993</v>
      </c>
      <c r="AK1293">
        <v>15.15097025538256</v>
      </c>
      <c r="AL1293">
        <v>1.0999999999999999E-2</v>
      </c>
      <c r="AM1293">
        <v>288.26900000000001</v>
      </c>
      <c r="AN1293">
        <v>99449.95</v>
      </c>
      <c r="AO1293">
        <v>15.149970977046049</v>
      </c>
    </row>
    <row r="1294" spans="1:41" x14ac:dyDescent="0.3">
      <c r="A1294" s="2">
        <v>39656.9375</v>
      </c>
      <c r="B1294">
        <v>14.96</v>
      </c>
      <c r="C1294">
        <v>14.708062744999999</v>
      </c>
      <c r="D1294">
        <v>9942.7642500000002</v>
      </c>
      <c r="E1294">
        <v>99427.65</v>
      </c>
      <c r="F1294">
        <v>1.0999999999999999E-2</v>
      </c>
      <c r="G1294">
        <v>287.964</v>
      </c>
      <c r="H1294">
        <v>99450.173999999999</v>
      </c>
      <c r="I1294">
        <v>14.83265552411069</v>
      </c>
      <c r="J1294">
        <v>1.0999999999999999E-2</v>
      </c>
      <c r="K1294">
        <v>287.96199999999999</v>
      </c>
      <c r="L1294">
        <v>99450.175000000003</v>
      </c>
      <c r="M1294">
        <v>14.830656222720449</v>
      </c>
      <c r="N1294">
        <v>1.0999999999999999E-2</v>
      </c>
      <c r="O1294">
        <v>287.96100000000001</v>
      </c>
      <c r="P1294">
        <v>99450.175000000003</v>
      </c>
      <c r="Q1294">
        <v>14.829656157933361</v>
      </c>
      <c r="R1294">
        <v>1.0999999999999999E-2</v>
      </c>
      <c r="S1294">
        <v>287.964</v>
      </c>
      <c r="T1294">
        <v>99450.173999999999</v>
      </c>
      <c r="U1294">
        <v>14.83265552411069</v>
      </c>
      <c r="V1294">
        <v>1.0999999999999999E-2</v>
      </c>
      <c r="W1294">
        <v>287.96100000000001</v>
      </c>
      <c r="X1294">
        <v>99450.175000000003</v>
      </c>
      <c r="Y1294">
        <v>14.829656157933361</v>
      </c>
      <c r="Z1294">
        <v>1.0999999999999999E-2</v>
      </c>
      <c r="AA1294">
        <v>287.96499999999997</v>
      </c>
      <c r="AB1294">
        <v>99450.173999999999</v>
      </c>
      <c r="AC1294">
        <v>14.83365558889489</v>
      </c>
      <c r="AD1294">
        <v>1.0999999999999999E-2</v>
      </c>
      <c r="AE1294">
        <v>287.964</v>
      </c>
      <c r="AF1294">
        <v>99450.173999999999</v>
      </c>
      <c r="AG1294">
        <v>14.83265552411069</v>
      </c>
      <c r="AH1294">
        <v>1.0999999999999999E-2</v>
      </c>
      <c r="AI1294">
        <v>287.964</v>
      </c>
      <c r="AJ1294">
        <v>99450.173999999999</v>
      </c>
      <c r="AK1294">
        <v>14.83265552411069</v>
      </c>
      <c r="AL1294">
        <v>1.0999999999999999E-2</v>
      </c>
      <c r="AM1294">
        <v>287.964</v>
      </c>
      <c r="AN1294">
        <v>99450.173999999999</v>
      </c>
      <c r="AO1294">
        <v>14.83265552411069</v>
      </c>
    </row>
    <row r="1295" spans="1:41" x14ac:dyDescent="0.3">
      <c r="A1295" s="2">
        <v>39656.958333333343</v>
      </c>
      <c r="B1295">
        <v>14.5</v>
      </c>
      <c r="C1295">
        <v>14.424249270000001</v>
      </c>
      <c r="D1295">
        <v>9944.2664999999997</v>
      </c>
      <c r="E1295">
        <v>99442.7</v>
      </c>
      <c r="F1295">
        <v>1.0999999999999999E-2</v>
      </c>
      <c r="G1295">
        <v>287.66199999999998</v>
      </c>
      <c r="H1295">
        <v>99450.396999999997</v>
      </c>
      <c r="I1295">
        <v>14.51836773684988</v>
      </c>
      <c r="J1295">
        <v>1.0999999999999999E-2</v>
      </c>
      <c r="K1295">
        <v>287.66000000000003</v>
      </c>
      <c r="L1295">
        <v>99450.398000000001</v>
      </c>
      <c r="M1295">
        <v>14.51636851985012</v>
      </c>
      <c r="N1295">
        <v>1.0999999999999999E-2</v>
      </c>
      <c r="O1295">
        <v>287.66000000000003</v>
      </c>
      <c r="P1295">
        <v>99450.398000000001</v>
      </c>
      <c r="Q1295">
        <v>14.51636851985012</v>
      </c>
      <c r="R1295">
        <v>1.0999999999999999E-2</v>
      </c>
      <c r="S1295">
        <v>287.66300000000001</v>
      </c>
      <c r="T1295">
        <v>99450.396999999997</v>
      </c>
      <c r="U1295">
        <v>14.51936775898611</v>
      </c>
      <c r="V1295">
        <v>1.0999999999999999E-2</v>
      </c>
      <c r="W1295">
        <v>287.65899999999999</v>
      </c>
      <c r="X1295">
        <v>99450.398000000001</v>
      </c>
      <c r="Y1295">
        <v>14.515368497710989</v>
      </c>
      <c r="Z1295">
        <v>1.0999999999999999E-2</v>
      </c>
      <c r="AA1295">
        <v>287.66300000000001</v>
      </c>
      <c r="AB1295">
        <v>99450.396999999997</v>
      </c>
      <c r="AC1295">
        <v>14.51936775898611</v>
      </c>
      <c r="AD1295">
        <v>1.0999999999999999E-2</v>
      </c>
      <c r="AE1295">
        <v>287.66199999999998</v>
      </c>
      <c r="AF1295">
        <v>99450.396999999997</v>
      </c>
      <c r="AG1295">
        <v>14.51836773684988</v>
      </c>
      <c r="AH1295">
        <v>1.0999999999999999E-2</v>
      </c>
      <c r="AI1295">
        <v>287.66199999999998</v>
      </c>
      <c r="AJ1295">
        <v>99450.396999999997</v>
      </c>
      <c r="AK1295">
        <v>14.51836773684988</v>
      </c>
      <c r="AL1295">
        <v>1.0999999999999999E-2</v>
      </c>
      <c r="AM1295">
        <v>287.66199999999998</v>
      </c>
      <c r="AN1295">
        <v>99450.396999999997</v>
      </c>
      <c r="AO1295">
        <v>14.51836773684988</v>
      </c>
    </row>
    <row r="1296" spans="1:41" x14ac:dyDescent="0.3">
      <c r="A1296" s="2">
        <v>39656.979166666657</v>
      </c>
      <c r="B1296">
        <v>14.25</v>
      </c>
      <c r="C1296">
        <v>14.179818725000001</v>
      </c>
      <c r="D1296">
        <v>9944.3664499999995</v>
      </c>
      <c r="E1296">
        <v>99443.7</v>
      </c>
      <c r="F1296">
        <v>1.0999999999999999E-2</v>
      </c>
      <c r="G1296">
        <v>287.40800000000002</v>
      </c>
      <c r="H1296">
        <v>99450.585000000006</v>
      </c>
      <c r="I1296">
        <v>14.263690898258741</v>
      </c>
      <c r="J1296">
        <v>1.0999999999999999E-2</v>
      </c>
      <c r="K1296">
        <v>287.40600000000001</v>
      </c>
      <c r="L1296">
        <v>99450.585000000006</v>
      </c>
      <c r="M1296">
        <v>14.26169085865723</v>
      </c>
      <c r="N1296">
        <v>1.0999999999999999E-2</v>
      </c>
      <c r="O1296">
        <v>287.40600000000001</v>
      </c>
      <c r="P1296">
        <v>99450.585000000006</v>
      </c>
      <c r="Q1296">
        <v>14.26169085865723</v>
      </c>
      <c r="R1296">
        <v>1.0999999999999999E-2</v>
      </c>
      <c r="S1296">
        <v>287.40899999999999</v>
      </c>
      <c r="T1296">
        <v>99450.584000000003</v>
      </c>
      <c r="U1296">
        <v>14.26469009151236</v>
      </c>
      <c r="V1296">
        <v>1.0999999999999999E-2</v>
      </c>
      <c r="W1296">
        <v>287.40499999999997</v>
      </c>
      <c r="X1296">
        <v>99450.585000000006</v>
      </c>
      <c r="Y1296">
        <v>14.260690838856419</v>
      </c>
      <c r="Z1296">
        <v>1.0999999999999999E-2</v>
      </c>
      <c r="AA1296">
        <v>287.40899999999999</v>
      </c>
      <c r="AB1296">
        <v>99450.584000000003</v>
      </c>
      <c r="AC1296">
        <v>14.26469009151236</v>
      </c>
      <c r="AD1296">
        <v>1.0999999999999999E-2</v>
      </c>
      <c r="AE1296">
        <v>287.40800000000002</v>
      </c>
      <c r="AF1296">
        <v>99450.585000000006</v>
      </c>
      <c r="AG1296">
        <v>14.263690898258741</v>
      </c>
      <c r="AH1296">
        <v>1.0999999999999999E-2</v>
      </c>
      <c r="AI1296">
        <v>287.40800000000002</v>
      </c>
      <c r="AJ1296">
        <v>99450.584000000003</v>
      </c>
      <c r="AK1296">
        <v>14.26369007171451</v>
      </c>
      <c r="AL1296">
        <v>1.0999999999999999E-2</v>
      </c>
      <c r="AM1296">
        <v>287.40800000000002</v>
      </c>
      <c r="AN1296">
        <v>99450.585000000006</v>
      </c>
      <c r="AO1296">
        <v>14.263690898258741</v>
      </c>
    </row>
    <row r="1297" spans="1:41" x14ac:dyDescent="0.3">
      <c r="A1297" s="2">
        <v>39657</v>
      </c>
      <c r="B1297">
        <v>14.01</v>
      </c>
      <c r="C1297">
        <v>13.93538818</v>
      </c>
      <c r="D1297">
        <v>9944.4663999999993</v>
      </c>
      <c r="E1297">
        <v>99444.7</v>
      </c>
      <c r="F1297">
        <v>1.0999999999999999E-2</v>
      </c>
      <c r="G1297">
        <v>287.15600000000001</v>
      </c>
      <c r="H1297">
        <v>99450.770999999993</v>
      </c>
      <c r="I1297">
        <v>14.011013638932869</v>
      </c>
      <c r="J1297">
        <v>1.0999999999999999E-2</v>
      </c>
      <c r="K1297">
        <v>287.154</v>
      </c>
      <c r="L1297">
        <v>99450.771999999997</v>
      </c>
      <c r="M1297">
        <v>14.009014429823941</v>
      </c>
      <c r="N1297">
        <v>1.0999999999999999E-2</v>
      </c>
      <c r="O1297">
        <v>287.154</v>
      </c>
      <c r="P1297">
        <v>99450.771999999997</v>
      </c>
      <c r="Q1297">
        <v>14.009014429823941</v>
      </c>
      <c r="R1297">
        <v>1.0999999999999999E-2</v>
      </c>
      <c r="S1297">
        <v>287.15699999999998</v>
      </c>
      <c r="T1297">
        <v>99450.770999999993</v>
      </c>
      <c r="U1297">
        <v>14.012013656392471</v>
      </c>
      <c r="V1297">
        <v>1.0999999999999999E-2</v>
      </c>
      <c r="W1297">
        <v>287.15300000000002</v>
      </c>
      <c r="X1297">
        <v>99450.771999999997</v>
      </c>
      <c r="Y1297">
        <v>14.00801441236143</v>
      </c>
      <c r="Z1297">
        <v>1.0999999999999999E-2</v>
      </c>
      <c r="AA1297">
        <v>287.15699999999998</v>
      </c>
      <c r="AB1297">
        <v>99450.770999999993</v>
      </c>
      <c r="AC1297">
        <v>14.012013656392471</v>
      </c>
      <c r="AD1297">
        <v>1.0999999999999999E-2</v>
      </c>
      <c r="AE1297">
        <v>287.15499999999997</v>
      </c>
      <c r="AF1297">
        <v>99450.771999999997</v>
      </c>
      <c r="AG1297">
        <v>14.010014447286441</v>
      </c>
      <c r="AH1297">
        <v>1.0999999999999999E-2</v>
      </c>
      <c r="AI1297">
        <v>287.15600000000001</v>
      </c>
      <c r="AJ1297">
        <v>99450.770999999993</v>
      </c>
      <c r="AK1297">
        <v>14.011013638932869</v>
      </c>
      <c r="AL1297">
        <v>1.0999999999999999E-2</v>
      </c>
      <c r="AM1297">
        <v>287.15600000000001</v>
      </c>
      <c r="AN1297">
        <v>99450.771999999997</v>
      </c>
      <c r="AO1297">
        <v>14.011014464748939</v>
      </c>
    </row>
    <row r="1298" spans="1:41" x14ac:dyDescent="0.3">
      <c r="A1298" s="2">
        <v>39657.020833333343</v>
      </c>
      <c r="B1298">
        <v>13.74</v>
      </c>
      <c r="C1298">
        <v>13.209313965</v>
      </c>
      <c r="D1298">
        <v>9944.6767</v>
      </c>
      <c r="E1298">
        <v>99446.8</v>
      </c>
      <c r="F1298">
        <v>1.0999999999999999E-2</v>
      </c>
      <c r="G1298">
        <v>286.50299999999999</v>
      </c>
      <c r="H1298">
        <v>99451.278000000006</v>
      </c>
      <c r="I1298">
        <v>13.35668961882925</v>
      </c>
      <c r="J1298">
        <v>1.0999999999999999E-2</v>
      </c>
      <c r="K1298">
        <v>286.50099999999998</v>
      </c>
      <c r="L1298">
        <v>99451.278999999995</v>
      </c>
      <c r="M1298">
        <v>13.354690416997411</v>
      </c>
      <c r="N1298">
        <v>1.0999999999999999E-2</v>
      </c>
      <c r="O1298">
        <v>286.50099999999998</v>
      </c>
      <c r="P1298">
        <v>99451.278999999995</v>
      </c>
      <c r="Q1298">
        <v>13.354690416997411</v>
      </c>
      <c r="R1298">
        <v>1.0999999999999999E-2</v>
      </c>
      <c r="S1298">
        <v>286.50400000000002</v>
      </c>
      <c r="T1298">
        <v>99451.278000000006</v>
      </c>
      <c r="U1298">
        <v>13.357689631707389</v>
      </c>
      <c r="V1298">
        <v>1.0999999999999999E-2</v>
      </c>
      <c r="W1298">
        <v>286.5</v>
      </c>
      <c r="X1298">
        <v>99451.278999999995</v>
      </c>
      <c r="Y1298">
        <v>13.353690404116429</v>
      </c>
      <c r="Z1298">
        <v>1.0999999999999999E-2</v>
      </c>
      <c r="AA1298">
        <v>286.50400000000002</v>
      </c>
      <c r="AB1298">
        <v>99451.278000000006</v>
      </c>
      <c r="AC1298">
        <v>13.357689631707389</v>
      </c>
      <c r="AD1298">
        <v>1.0999999999999999E-2</v>
      </c>
      <c r="AE1298">
        <v>286.50200000000001</v>
      </c>
      <c r="AF1298">
        <v>99451.278000000006</v>
      </c>
      <c r="AG1298">
        <v>13.35568960595117</v>
      </c>
      <c r="AH1298">
        <v>1.0999999999999999E-2</v>
      </c>
      <c r="AI1298">
        <v>286.50299999999999</v>
      </c>
      <c r="AJ1298">
        <v>99451.278000000006</v>
      </c>
      <c r="AK1298">
        <v>13.35668961882925</v>
      </c>
      <c r="AL1298">
        <v>1.0999999999999999E-2</v>
      </c>
      <c r="AM1298">
        <v>286.50299999999999</v>
      </c>
      <c r="AN1298">
        <v>99451.278000000006</v>
      </c>
      <c r="AO1298">
        <v>13.35668961882925</v>
      </c>
    </row>
    <row r="1299" spans="1:41" x14ac:dyDescent="0.3">
      <c r="A1299" s="2">
        <v>39657.041666666657</v>
      </c>
      <c r="B1299">
        <v>13.44</v>
      </c>
      <c r="C1299">
        <v>12.483239749999999</v>
      </c>
      <c r="D1299">
        <v>9944.8870000000006</v>
      </c>
      <c r="E1299">
        <v>99448.9</v>
      </c>
      <c r="F1299">
        <v>1.0999999999999999E-2</v>
      </c>
      <c r="G1299">
        <v>285.84899999999999</v>
      </c>
      <c r="H1299">
        <v>99451.789000000004</v>
      </c>
      <c r="I1299">
        <v>12.701374902389659</v>
      </c>
      <c r="J1299">
        <v>1.0999999999999999E-2</v>
      </c>
      <c r="K1299">
        <v>285.84699999999998</v>
      </c>
      <c r="L1299">
        <v>99451.789000000004</v>
      </c>
      <c r="M1299">
        <v>12.699374885773119</v>
      </c>
      <c r="N1299">
        <v>1.0999999999999999E-2</v>
      </c>
      <c r="O1299">
        <v>285.84699999999998</v>
      </c>
      <c r="P1299">
        <v>99451.789000000004</v>
      </c>
      <c r="Q1299">
        <v>12.699374885773119</v>
      </c>
      <c r="R1299">
        <v>1.0999999999999999E-2</v>
      </c>
      <c r="S1299">
        <v>285.85000000000002</v>
      </c>
      <c r="T1299">
        <v>99451.789000000004</v>
      </c>
      <c r="U1299">
        <v>12.70237491069793</v>
      </c>
      <c r="V1299">
        <v>1.0999999999999999E-2</v>
      </c>
      <c r="W1299">
        <v>285.846</v>
      </c>
      <c r="X1299">
        <v>99451.79</v>
      </c>
      <c r="Y1299">
        <v>12.698375699497721</v>
      </c>
      <c r="Z1299">
        <v>1.0999999999999999E-2</v>
      </c>
      <c r="AA1299">
        <v>285.85000000000002</v>
      </c>
      <c r="AB1299">
        <v>99451.789000000004</v>
      </c>
      <c r="AC1299">
        <v>12.70237491069793</v>
      </c>
      <c r="AD1299">
        <v>1.0999999999999999E-2</v>
      </c>
      <c r="AE1299">
        <v>285.84800000000001</v>
      </c>
      <c r="AF1299">
        <v>99451.789000000004</v>
      </c>
      <c r="AG1299">
        <v>12.70037489408139</v>
      </c>
      <c r="AH1299">
        <v>1.0999999999999999E-2</v>
      </c>
      <c r="AI1299">
        <v>285.84899999999999</v>
      </c>
      <c r="AJ1299">
        <v>99451.789000000004</v>
      </c>
      <c r="AK1299">
        <v>12.701374902389659</v>
      </c>
      <c r="AL1299">
        <v>1.0999999999999999E-2</v>
      </c>
      <c r="AM1299">
        <v>285.84899999999999</v>
      </c>
      <c r="AN1299">
        <v>99451.789000000004</v>
      </c>
      <c r="AO1299">
        <v>12.701374902389659</v>
      </c>
    </row>
    <row r="1300" spans="1:41" x14ac:dyDescent="0.3">
      <c r="A1300" s="2">
        <v>39657.0625</v>
      </c>
      <c r="B1300">
        <v>13.03</v>
      </c>
      <c r="C1300">
        <v>12.376062015</v>
      </c>
      <c r="D1300">
        <v>9943.2944999999982</v>
      </c>
      <c r="E1300">
        <v>99432.95</v>
      </c>
      <c r="F1300">
        <v>1.0999999999999999E-2</v>
      </c>
      <c r="G1300">
        <v>285.726</v>
      </c>
      <c r="H1300">
        <v>99451.872000000003</v>
      </c>
      <c r="I1300">
        <v>12.59154973549334</v>
      </c>
      <c r="J1300">
        <v>1.0999999999999999E-2</v>
      </c>
      <c r="K1300">
        <v>285.72399999999999</v>
      </c>
      <c r="L1300">
        <v>99451.873000000007</v>
      </c>
      <c r="M1300">
        <v>12.58955044836881</v>
      </c>
      <c r="N1300">
        <v>1.0999999999999999E-2</v>
      </c>
      <c r="O1300">
        <v>285.72399999999999</v>
      </c>
      <c r="P1300">
        <v>99451.873000000007</v>
      </c>
      <c r="Q1300">
        <v>12.58955044836881</v>
      </c>
      <c r="R1300">
        <v>1.0999999999999999E-2</v>
      </c>
      <c r="S1300">
        <v>285.72699999999998</v>
      </c>
      <c r="T1300">
        <v>99451.872000000003</v>
      </c>
      <c r="U1300">
        <v>12.59254978991515</v>
      </c>
      <c r="V1300">
        <v>1.0999999999999999E-2</v>
      </c>
      <c r="W1300">
        <v>285.72300000000001</v>
      </c>
      <c r="X1300">
        <v>99451.873000000007</v>
      </c>
      <c r="Y1300">
        <v>12.5885503939441</v>
      </c>
      <c r="Z1300">
        <v>1.0999999999999999E-2</v>
      </c>
      <c r="AA1300">
        <v>285.72699999999998</v>
      </c>
      <c r="AB1300">
        <v>99451.872000000003</v>
      </c>
      <c r="AC1300">
        <v>12.59254978991515</v>
      </c>
      <c r="AD1300">
        <v>1.0999999999999999E-2</v>
      </c>
      <c r="AE1300">
        <v>285.72500000000002</v>
      </c>
      <c r="AF1300">
        <v>99451.872000000003</v>
      </c>
      <c r="AG1300">
        <v>12.59054968107154</v>
      </c>
      <c r="AH1300">
        <v>1.0999999999999999E-2</v>
      </c>
      <c r="AI1300">
        <v>285.72500000000002</v>
      </c>
      <c r="AJ1300">
        <v>99451.872000000003</v>
      </c>
      <c r="AK1300">
        <v>12.59054968107154</v>
      </c>
      <c r="AL1300">
        <v>1.0999999999999999E-2</v>
      </c>
      <c r="AM1300">
        <v>285.726</v>
      </c>
      <c r="AN1300">
        <v>99451.872000000003</v>
      </c>
      <c r="AO1300">
        <v>12.59154973549334</v>
      </c>
    </row>
    <row r="1301" spans="1:41" x14ac:dyDescent="0.3">
      <c r="A1301" s="2">
        <v>39657.083333333343</v>
      </c>
      <c r="B1301">
        <v>12.56</v>
      </c>
      <c r="C1301">
        <v>12.26888428</v>
      </c>
      <c r="D1301">
        <v>9941.7019999999993</v>
      </c>
      <c r="E1301">
        <v>99417</v>
      </c>
      <c r="F1301">
        <v>1.0999999999999999E-2</v>
      </c>
      <c r="G1301">
        <v>285.60500000000002</v>
      </c>
      <c r="H1301">
        <v>99451.953999999998</v>
      </c>
      <c r="I1301">
        <v>12.48371531359169</v>
      </c>
      <c r="J1301">
        <v>1.0999999999999999E-2</v>
      </c>
      <c r="K1301">
        <v>285.60300000000001</v>
      </c>
      <c r="L1301">
        <v>99451.955000000002</v>
      </c>
      <c r="M1301">
        <v>12.48171593391595</v>
      </c>
      <c r="N1301">
        <v>1.0999999999999999E-2</v>
      </c>
      <c r="O1301">
        <v>285.60199999999998</v>
      </c>
      <c r="P1301">
        <v>99451.955000000002</v>
      </c>
      <c r="Q1301">
        <v>12.48071583337099</v>
      </c>
      <c r="R1301">
        <v>1.0999999999999999E-2</v>
      </c>
      <c r="S1301">
        <v>285.60500000000002</v>
      </c>
      <c r="T1301">
        <v>99451.953999999998</v>
      </c>
      <c r="U1301">
        <v>12.48371531359169</v>
      </c>
      <c r="V1301">
        <v>1.0999999999999999E-2</v>
      </c>
      <c r="W1301">
        <v>285.60199999999998</v>
      </c>
      <c r="X1301">
        <v>99451.955000000002</v>
      </c>
      <c r="Y1301">
        <v>12.48071583337099</v>
      </c>
      <c r="Z1301">
        <v>1.0999999999999999E-2</v>
      </c>
      <c r="AA1301">
        <v>285.60599999999999</v>
      </c>
      <c r="AB1301">
        <v>99451.953999999998</v>
      </c>
      <c r="AC1301">
        <v>12.48471541413369</v>
      </c>
      <c r="AD1301">
        <v>1.0999999999999999E-2</v>
      </c>
      <c r="AE1301">
        <v>285.60399999999998</v>
      </c>
      <c r="AF1301">
        <v>99451.953999999998</v>
      </c>
      <c r="AG1301">
        <v>12.48271521304957</v>
      </c>
      <c r="AH1301">
        <v>1.0999999999999999E-2</v>
      </c>
      <c r="AI1301">
        <v>285.60399999999998</v>
      </c>
      <c r="AJ1301">
        <v>99451.953999999998</v>
      </c>
      <c r="AK1301">
        <v>12.48271521304957</v>
      </c>
      <c r="AL1301">
        <v>1.0999999999999999E-2</v>
      </c>
      <c r="AM1301">
        <v>285.60500000000002</v>
      </c>
      <c r="AN1301">
        <v>99451.953999999998</v>
      </c>
      <c r="AO1301">
        <v>12.48371531359169</v>
      </c>
    </row>
    <row r="1302" spans="1:41" x14ac:dyDescent="0.3">
      <c r="A1302" s="2">
        <v>39657.104166666657</v>
      </c>
      <c r="B1302">
        <v>12.19</v>
      </c>
      <c r="C1302">
        <v>12.171029665000001</v>
      </c>
      <c r="D1302">
        <v>9942.0324999999993</v>
      </c>
      <c r="E1302">
        <v>99420.3</v>
      </c>
      <c r="F1302">
        <v>1.0999999999999999E-2</v>
      </c>
      <c r="G1302">
        <v>285.49400000000003</v>
      </c>
      <c r="H1302">
        <v>99452.032999999996</v>
      </c>
      <c r="I1302">
        <v>12.37005851125787</v>
      </c>
      <c r="J1302">
        <v>1.0999999999999999E-2</v>
      </c>
      <c r="K1302">
        <v>285.49200000000002</v>
      </c>
      <c r="L1302">
        <v>99452.034</v>
      </c>
      <c r="M1302">
        <v>12.36805914978839</v>
      </c>
      <c r="N1302">
        <v>1.0999999999999999E-2</v>
      </c>
      <c r="O1302">
        <v>285.49099999999999</v>
      </c>
      <c r="P1302">
        <v>99452.034</v>
      </c>
      <c r="Q1302">
        <v>12.367059058510341</v>
      </c>
      <c r="R1302">
        <v>1.0999999999999999E-2</v>
      </c>
      <c r="S1302">
        <v>285.49400000000003</v>
      </c>
      <c r="T1302">
        <v>99452.032999999996</v>
      </c>
      <c r="U1302">
        <v>12.37005851125787</v>
      </c>
      <c r="V1302">
        <v>1.0999999999999999E-2</v>
      </c>
      <c r="W1302">
        <v>285.49099999999999</v>
      </c>
      <c r="X1302">
        <v>99452.034</v>
      </c>
      <c r="Y1302">
        <v>12.367059058510341</v>
      </c>
      <c r="Z1302">
        <v>1.0999999999999999E-2</v>
      </c>
      <c r="AA1302">
        <v>285.49400000000003</v>
      </c>
      <c r="AB1302">
        <v>99452.032999999996</v>
      </c>
      <c r="AC1302">
        <v>12.37005851125787</v>
      </c>
      <c r="AD1302">
        <v>1.0999999999999999E-2</v>
      </c>
      <c r="AE1302">
        <v>285.49299999999999</v>
      </c>
      <c r="AF1302">
        <v>99452.032999999996</v>
      </c>
      <c r="AG1302">
        <v>12.36905841998265</v>
      </c>
      <c r="AH1302">
        <v>1.0999999999999999E-2</v>
      </c>
      <c r="AI1302">
        <v>285.49299999999999</v>
      </c>
      <c r="AJ1302">
        <v>99452.032999999996</v>
      </c>
      <c r="AK1302">
        <v>12.36905841998265</v>
      </c>
      <c r="AL1302">
        <v>1.0999999999999999E-2</v>
      </c>
      <c r="AM1302">
        <v>285.49400000000003</v>
      </c>
      <c r="AN1302">
        <v>99452.032999999996</v>
      </c>
      <c r="AO1302">
        <v>12.37005851125787</v>
      </c>
    </row>
    <row r="1303" spans="1:41" x14ac:dyDescent="0.3">
      <c r="A1303" s="2">
        <v>39657.125</v>
      </c>
      <c r="B1303">
        <v>11.91</v>
      </c>
      <c r="C1303">
        <v>12.07317505</v>
      </c>
      <c r="D1303">
        <v>9942.3629999999994</v>
      </c>
      <c r="E1303">
        <v>99423.6</v>
      </c>
      <c r="F1303">
        <v>1.0999999999999999E-2</v>
      </c>
      <c r="G1303">
        <v>285.39100000000002</v>
      </c>
      <c r="H1303">
        <v>99452.11</v>
      </c>
      <c r="I1303">
        <v>12.264402895063091</v>
      </c>
      <c r="J1303">
        <v>1.0999999999999999E-2</v>
      </c>
      <c r="K1303">
        <v>285.38799999999998</v>
      </c>
      <c r="L1303">
        <v>99452.111000000004</v>
      </c>
      <c r="M1303">
        <v>12.261403469827879</v>
      </c>
      <c r="N1303">
        <v>1.0999999999999999E-2</v>
      </c>
      <c r="O1303">
        <v>285.38799999999998</v>
      </c>
      <c r="P1303">
        <v>99452.111000000004</v>
      </c>
      <c r="Q1303">
        <v>12.261403469827879</v>
      </c>
      <c r="R1303">
        <v>1.0999999999999999E-2</v>
      </c>
      <c r="S1303">
        <v>285.39100000000002</v>
      </c>
      <c r="T1303">
        <v>99452.11</v>
      </c>
      <c r="U1303">
        <v>12.264402895063091</v>
      </c>
      <c r="V1303">
        <v>1.0999999999999999E-2</v>
      </c>
      <c r="W1303">
        <v>285.387</v>
      </c>
      <c r="X1303">
        <v>99452.111000000004</v>
      </c>
      <c r="Y1303">
        <v>12.260403387822119</v>
      </c>
      <c r="Z1303">
        <v>1.0999999999999999E-2</v>
      </c>
      <c r="AA1303">
        <v>285.39100000000002</v>
      </c>
      <c r="AB1303">
        <v>99452.11</v>
      </c>
      <c r="AC1303">
        <v>12.264402895063091</v>
      </c>
      <c r="AD1303">
        <v>1.0999999999999999E-2</v>
      </c>
      <c r="AE1303">
        <v>285.38900000000001</v>
      </c>
      <c r="AF1303">
        <v>99452.11</v>
      </c>
      <c r="AG1303">
        <v>12.26240273105725</v>
      </c>
      <c r="AH1303">
        <v>1.0999999999999999E-2</v>
      </c>
      <c r="AI1303">
        <v>285.39</v>
      </c>
      <c r="AJ1303">
        <v>99452.11</v>
      </c>
      <c r="AK1303">
        <v>12.26340281306017</v>
      </c>
      <c r="AL1303">
        <v>1.0999999999999999E-2</v>
      </c>
      <c r="AM1303">
        <v>285.39</v>
      </c>
      <c r="AN1303">
        <v>99452.11</v>
      </c>
      <c r="AO1303">
        <v>12.26340281306017</v>
      </c>
    </row>
    <row r="1304" spans="1:41" x14ac:dyDescent="0.3">
      <c r="A1304" s="2">
        <v>39657.145833333343</v>
      </c>
      <c r="B1304">
        <v>11.47</v>
      </c>
      <c r="C1304">
        <v>12.115548705</v>
      </c>
      <c r="D1304">
        <v>9941.5120000000006</v>
      </c>
      <c r="E1304">
        <v>99415.1</v>
      </c>
      <c r="F1304">
        <v>1.0999999999999999E-2</v>
      </c>
      <c r="G1304">
        <v>285.69499999999999</v>
      </c>
      <c r="H1304">
        <v>99452.001000000004</v>
      </c>
      <c r="I1304">
        <v>12.575324727993859</v>
      </c>
      <c r="J1304">
        <v>1.0999999999999999E-2</v>
      </c>
      <c r="K1304">
        <v>285.42700000000002</v>
      </c>
      <c r="L1304">
        <v>99452.077999999994</v>
      </c>
      <c r="M1304">
        <v>12.30735949125625</v>
      </c>
      <c r="N1304">
        <v>1.0999999999999999E-2</v>
      </c>
      <c r="O1304">
        <v>285.42599999999999</v>
      </c>
      <c r="P1304">
        <v>99452.077999999994</v>
      </c>
      <c r="Q1304">
        <v>12.30635938489104</v>
      </c>
      <c r="R1304">
        <v>1.0999999999999999E-2</v>
      </c>
      <c r="S1304">
        <v>285.69600000000003</v>
      </c>
      <c r="T1304">
        <v>99452.001000000004</v>
      </c>
      <c r="U1304">
        <v>12.57632483413761</v>
      </c>
      <c r="V1304">
        <v>1.0999999999999999E-2</v>
      </c>
      <c r="W1304">
        <v>285.42599999999999</v>
      </c>
      <c r="X1304">
        <v>99452.077999999994</v>
      </c>
      <c r="Y1304">
        <v>12.30635938489104</v>
      </c>
      <c r="Z1304">
        <v>1.0999999999999999E-2</v>
      </c>
      <c r="AA1304">
        <v>285.697</v>
      </c>
      <c r="AB1304">
        <v>99451.998999999996</v>
      </c>
      <c r="AC1304">
        <v>12.577323296915321</v>
      </c>
      <c r="AD1304">
        <v>1.0999999999999999E-2</v>
      </c>
      <c r="AE1304">
        <v>285.42700000000002</v>
      </c>
      <c r="AF1304">
        <v>99452.077000000005</v>
      </c>
      <c r="AG1304">
        <v>12.307358670350309</v>
      </c>
      <c r="AH1304">
        <v>1.0999999999999999E-2</v>
      </c>
      <c r="AI1304">
        <v>285.428</v>
      </c>
      <c r="AJ1304">
        <v>99452.077000000005</v>
      </c>
      <c r="AK1304">
        <v>12.30835877671257</v>
      </c>
      <c r="AL1304">
        <v>1.0999999999999999E-2</v>
      </c>
      <c r="AM1304">
        <v>285.57900000000001</v>
      </c>
      <c r="AN1304">
        <v>99452.032999999996</v>
      </c>
      <c r="AO1304">
        <v>12.45933869831504</v>
      </c>
    </row>
    <row r="1305" spans="1:41" x14ac:dyDescent="0.3">
      <c r="A1305" s="2">
        <v>39657.166666666657</v>
      </c>
      <c r="B1305">
        <v>11.3</v>
      </c>
      <c r="C1305">
        <v>12.157922360000001</v>
      </c>
      <c r="D1305">
        <v>9940.6610000000001</v>
      </c>
      <c r="E1305">
        <v>99406.6</v>
      </c>
      <c r="F1305">
        <v>1.0999999999999999E-2</v>
      </c>
      <c r="G1305">
        <v>285.74299999999999</v>
      </c>
      <c r="H1305">
        <v>99451.964999999997</v>
      </c>
      <c r="I1305">
        <v>12.630288643609839</v>
      </c>
      <c r="J1305">
        <v>1.0999999999999999E-2</v>
      </c>
      <c r="K1305">
        <v>285.47300000000001</v>
      </c>
      <c r="L1305">
        <v>99452.042000000001</v>
      </c>
      <c r="M1305">
        <v>12.360316630909489</v>
      </c>
      <c r="N1305">
        <v>1.0999999999999999E-2</v>
      </c>
      <c r="O1305">
        <v>285.47300000000001</v>
      </c>
      <c r="P1305">
        <v>99452.042000000001</v>
      </c>
      <c r="Q1305">
        <v>12.360316630909489</v>
      </c>
      <c r="R1305">
        <v>1.0999999999999999E-2</v>
      </c>
      <c r="S1305">
        <v>285.74400000000003</v>
      </c>
      <c r="T1305">
        <v>99451.964999999997</v>
      </c>
      <c r="U1305">
        <v>12.63128877410702</v>
      </c>
      <c r="V1305">
        <v>1.0999999999999999E-2</v>
      </c>
      <c r="W1305">
        <v>285.47199999999998</v>
      </c>
      <c r="X1305">
        <v>99452.042000000001</v>
      </c>
      <c r="Y1305">
        <v>12.359316500190859</v>
      </c>
      <c r="Z1305">
        <v>1.0999999999999999E-2</v>
      </c>
      <c r="AA1305">
        <v>285.74900000000002</v>
      </c>
      <c r="AB1305">
        <v>99451.963000000003</v>
      </c>
      <c r="AC1305">
        <v>12.636287782887051</v>
      </c>
      <c r="AD1305">
        <v>1.0999999999999999E-2</v>
      </c>
      <c r="AE1305">
        <v>285.47399999999999</v>
      </c>
      <c r="AF1305">
        <v>99452.040999999997</v>
      </c>
      <c r="AG1305">
        <v>12.361315940566559</v>
      </c>
      <c r="AH1305">
        <v>1.0999999999999999E-2</v>
      </c>
      <c r="AI1305">
        <v>285.47500000000002</v>
      </c>
      <c r="AJ1305">
        <v>99452.040999999997</v>
      </c>
      <c r="AK1305">
        <v>12.362316071282351</v>
      </c>
      <c r="AL1305">
        <v>1.0999999999999999E-2</v>
      </c>
      <c r="AM1305">
        <v>285.738</v>
      </c>
      <c r="AN1305">
        <v>99451.966</v>
      </c>
      <c r="AO1305">
        <v>12.625288812945371</v>
      </c>
    </row>
    <row r="1306" spans="1:41" x14ac:dyDescent="0.3">
      <c r="A1306" s="2">
        <v>39657.1875</v>
      </c>
      <c r="B1306">
        <v>11.14</v>
      </c>
      <c r="C1306">
        <v>12.286691285</v>
      </c>
      <c r="D1306">
        <v>9940.16</v>
      </c>
      <c r="E1306">
        <v>99401.600000000006</v>
      </c>
      <c r="F1306">
        <v>1.0999999999999999E-2</v>
      </c>
      <c r="G1306">
        <v>285.58800000000002</v>
      </c>
      <c r="H1306">
        <v>99451.963000000003</v>
      </c>
      <c r="I1306">
        <v>12.47937572973728</v>
      </c>
      <c r="J1306">
        <v>1.0999999999999999E-2</v>
      </c>
      <c r="K1306">
        <v>285.57400000000001</v>
      </c>
      <c r="L1306">
        <v>99451.967000000004</v>
      </c>
      <c r="M1306">
        <v>12.465376986875301</v>
      </c>
      <c r="N1306">
        <v>1.0999999999999999E-2</v>
      </c>
      <c r="O1306">
        <v>285.57400000000001</v>
      </c>
      <c r="P1306">
        <v>99451.967000000004</v>
      </c>
      <c r="Q1306">
        <v>12.465376986875301</v>
      </c>
      <c r="R1306">
        <v>1.0999999999999999E-2</v>
      </c>
      <c r="S1306">
        <v>285.58800000000002</v>
      </c>
      <c r="T1306">
        <v>99451.963000000003</v>
      </c>
      <c r="U1306">
        <v>12.47937572973728</v>
      </c>
      <c r="V1306">
        <v>1.0999999999999999E-2</v>
      </c>
      <c r="W1306">
        <v>285.57299999999998</v>
      </c>
      <c r="X1306">
        <v>99451.967000000004</v>
      </c>
      <c r="Y1306">
        <v>12.46437684198469</v>
      </c>
      <c r="Z1306">
        <v>1.0999999999999999E-2</v>
      </c>
      <c r="AA1306">
        <v>285.589</v>
      </c>
      <c r="AB1306">
        <v>99451.962</v>
      </c>
      <c r="AC1306">
        <v>12.480375053211899</v>
      </c>
      <c r="AD1306">
        <v>1.0999999999999999E-2</v>
      </c>
      <c r="AE1306">
        <v>285.57499999999999</v>
      </c>
      <c r="AF1306">
        <v>99451.966</v>
      </c>
      <c r="AG1306">
        <v>12.466376310401699</v>
      </c>
      <c r="AH1306">
        <v>1.0999999999999999E-2</v>
      </c>
      <c r="AI1306">
        <v>285.57499999999999</v>
      </c>
      <c r="AJ1306">
        <v>99451.966</v>
      </c>
      <c r="AK1306">
        <v>12.466376310401699</v>
      </c>
      <c r="AL1306">
        <v>1.0999999999999999E-2</v>
      </c>
      <c r="AM1306">
        <v>285.58600000000001</v>
      </c>
      <c r="AN1306">
        <v>99451.963000000003</v>
      </c>
      <c r="AO1306">
        <v>12.477375439979079</v>
      </c>
    </row>
    <row r="1307" spans="1:41" x14ac:dyDescent="0.3">
      <c r="A1307" s="2">
        <v>39657.208333333343</v>
      </c>
      <c r="B1307">
        <v>11.01</v>
      </c>
      <c r="C1307">
        <v>12.415460210000001</v>
      </c>
      <c r="D1307">
        <v>9939.6589999999997</v>
      </c>
      <c r="E1307">
        <v>99396.6</v>
      </c>
      <c r="F1307">
        <v>1.7999999999999999E-2</v>
      </c>
      <c r="G1307">
        <v>285.69200000000001</v>
      </c>
      <c r="H1307">
        <v>99451.887000000002</v>
      </c>
      <c r="I1307">
        <v>12.58743906517884</v>
      </c>
      <c r="J1307">
        <v>1.7999999999999999E-2</v>
      </c>
      <c r="K1307">
        <v>285.68299999999999</v>
      </c>
      <c r="L1307">
        <v>99451.888999999996</v>
      </c>
      <c r="M1307">
        <v>12.57843927711076</v>
      </c>
      <c r="N1307">
        <v>1.7999999999999999E-2</v>
      </c>
      <c r="O1307">
        <v>285.68299999999999</v>
      </c>
      <c r="P1307">
        <v>99451.888999999996</v>
      </c>
      <c r="Q1307">
        <v>12.57843927711076</v>
      </c>
      <c r="R1307">
        <v>1.7999999999999999E-2</v>
      </c>
      <c r="S1307">
        <v>285.69299999999998</v>
      </c>
      <c r="T1307">
        <v>99451.887000000002</v>
      </c>
      <c r="U1307">
        <v>12.588439224227949</v>
      </c>
      <c r="V1307">
        <v>1.7999999999999999E-2</v>
      </c>
      <c r="W1307">
        <v>285.68200000000002</v>
      </c>
      <c r="X1307">
        <v>99451.89</v>
      </c>
      <c r="Y1307">
        <v>12.577439939740151</v>
      </c>
      <c r="Z1307">
        <v>1.7999999999999999E-2</v>
      </c>
      <c r="AA1307">
        <v>285.69299999999998</v>
      </c>
      <c r="AB1307">
        <v>99451.885999999999</v>
      </c>
      <c r="AC1307">
        <v>12.58843840251205</v>
      </c>
      <c r="AD1307">
        <v>1.7999999999999999E-2</v>
      </c>
      <c r="AE1307">
        <v>285.68400000000003</v>
      </c>
      <c r="AF1307">
        <v>99451.888999999996</v>
      </c>
      <c r="AG1307">
        <v>12.57943943616567</v>
      </c>
      <c r="AH1307">
        <v>1.7999999999999999E-2</v>
      </c>
      <c r="AI1307">
        <v>285.68400000000003</v>
      </c>
      <c r="AJ1307">
        <v>99451.888999999996</v>
      </c>
      <c r="AK1307">
        <v>12.57943943616567</v>
      </c>
      <c r="AL1307">
        <v>1.7999999999999999E-2</v>
      </c>
      <c r="AM1307">
        <v>285.69099999999997</v>
      </c>
      <c r="AN1307">
        <v>99451.887000000002</v>
      </c>
      <c r="AO1307">
        <v>12.58643890612967</v>
      </c>
    </row>
    <row r="1308" spans="1:41" x14ac:dyDescent="0.3">
      <c r="A1308" s="2">
        <v>39657.229166666657</v>
      </c>
      <c r="B1308">
        <v>11.11</v>
      </c>
      <c r="C1308">
        <v>12.728082280000001</v>
      </c>
      <c r="D1308">
        <v>9939.5587500000001</v>
      </c>
      <c r="E1308">
        <v>99395.6</v>
      </c>
      <c r="F1308">
        <v>1.7999999999999999E-2</v>
      </c>
      <c r="G1308">
        <v>285.995</v>
      </c>
      <c r="H1308">
        <v>99451.661999999997</v>
      </c>
      <c r="I1308">
        <v>12.89112522222848</v>
      </c>
      <c r="J1308">
        <v>1.7999999999999999E-2</v>
      </c>
      <c r="K1308">
        <v>285.988</v>
      </c>
      <c r="L1308">
        <v>99451.664000000004</v>
      </c>
      <c r="M1308">
        <v>12.88412573840583</v>
      </c>
      <c r="N1308">
        <v>1.7999999999999999E-2</v>
      </c>
      <c r="O1308">
        <v>285.98700000000002</v>
      </c>
      <c r="P1308">
        <v>99451.664000000004</v>
      </c>
      <c r="Q1308">
        <v>12.88312557712027</v>
      </c>
      <c r="R1308">
        <v>1.7999999999999999E-2</v>
      </c>
      <c r="S1308">
        <v>285.995</v>
      </c>
      <c r="T1308">
        <v>99451.660999999993</v>
      </c>
      <c r="U1308">
        <v>12.89112439964026</v>
      </c>
      <c r="V1308">
        <v>1.7999999999999999E-2</v>
      </c>
      <c r="W1308">
        <v>285.98700000000002</v>
      </c>
      <c r="X1308">
        <v>99451.664000000004</v>
      </c>
      <c r="Y1308">
        <v>12.88312557712027</v>
      </c>
      <c r="Z1308">
        <v>1.7999999999999999E-2</v>
      </c>
      <c r="AA1308">
        <v>285.99599999999998</v>
      </c>
      <c r="AB1308">
        <v>99451.660999999993</v>
      </c>
      <c r="AC1308">
        <v>12.89212456091718</v>
      </c>
      <c r="AD1308">
        <v>1.7999999999999999E-2</v>
      </c>
      <c r="AE1308">
        <v>285.988</v>
      </c>
      <c r="AF1308">
        <v>99451.663</v>
      </c>
      <c r="AG1308">
        <v>12.88412491583779</v>
      </c>
      <c r="AH1308">
        <v>1.7999999999999999E-2</v>
      </c>
      <c r="AI1308">
        <v>285.98899999999998</v>
      </c>
      <c r="AJ1308">
        <v>99451.663</v>
      </c>
      <c r="AK1308">
        <v>12.885125077120451</v>
      </c>
      <c r="AL1308">
        <v>1.7999999999999999E-2</v>
      </c>
      <c r="AM1308">
        <v>285.99400000000003</v>
      </c>
      <c r="AN1308">
        <v>99451.661999999997</v>
      </c>
      <c r="AO1308">
        <v>12.890125060948661</v>
      </c>
    </row>
    <row r="1309" spans="1:41" x14ac:dyDescent="0.3">
      <c r="A1309" s="2">
        <v>39657.25</v>
      </c>
      <c r="B1309">
        <v>11.54</v>
      </c>
      <c r="C1309">
        <v>13.04070435</v>
      </c>
      <c r="D1309">
        <v>9939.4585000000006</v>
      </c>
      <c r="E1309">
        <v>99394.6</v>
      </c>
      <c r="F1309">
        <v>7.2389999999999999</v>
      </c>
      <c r="G1309">
        <v>286.32600000000002</v>
      </c>
      <c r="H1309">
        <v>99451.426999999996</v>
      </c>
      <c r="I1309">
        <v>13.22280908322438</v>
      </c>
      <c r="J1309">
        <v>7.2510000000000003</v>
      </c>
      <c r="K1309">
        <v>286.32</v>
      </c>
      <c r="L1309">
        <v>99451.429000000004</v>
      </c>
      <c r="M1309">
        <v>13.2168097493871</v>
      </c>
      <c r="N1309">
        <v>7.2469999999999999</v>
      </c>
      <c r="O1309">
        <v>286.32</v>
      </c>
      <c r="P1309">
        <v>99451.429000000004</v>
      </c>
      <c r="Q1309">
        <v>13.2168097493871</v>
      </c>
      <c r="R1309">
        <v>7.2309999999999999</v>
      </c>
      <c r="S1309">
        <v>286.327</v>
      </c>
      <c r="T1309">
        <v>99451.426999999996</v>
      </c>
      <c r="U1309">
        <v>13.223809246706139</v>
      </c>
      <c r="V1309">
        <v>7.2519999999999998</v>
      </c>
      <c r="W1309">
        <v>286.31900000000002</v>
      </c>
      <c r="X1309">
        <v>99451.429000000004</v>
      </c>
      <c r="Y1309">
        <v>13.21580958589959</v>
      </c>
      <c r="Z1309">
        <v>7.24</v>
      </c>
      <c r="AA1309">
        <v>286.327</v>
      </c>
      <c r="AB1309">
        <v>99451.426999999996</v>
      </c>
      <c r="AC1309">
        <v>13.223809246706139</v>
      </c>
      <c r="AD1309">
        <v>7.2590000000000003</v>
      </c>
      <c r="AE1309">
        <v>286.32100000000003</v>
      </c>
      <c r="AF1309">
        <v>99451.428</v>
      </c>
      <c r="AG1309">
        <v>13.21780908934505</v>
      </c>
      <c r="AH1309">
        <v>7.258</v>
      </c>
      <c r="AI1309">
        <v>286.322</v>
      </c>
      <c r="AJ1309">
        <v>99451.428</v>
      </c>
      <c r="AK1309">
        <v>13.21880925282966</v>
      </c>
      <c r="AL1309">
        <v>7.2359999999999998</v>
      </c>
      <c r="AM1309">
        <v>286.32499999999999</v>
      </c>
      <c r="AN1309">
        <v>99451.426999999996</v>
      </c>
      <c r="AO1309">
        <v>13.221808919742561</v>
      </c>
    </row>
    <row r="1310" spans="1:41" x14ac:dyDescent="0.3">
      <c r="A1310" s="2">
        <v>39657.270833333343</v>
      </c>
      <c r="B1310">
        <v>12.3</v>
      </c>
      <c r="C1310">
        <v>13.49355469</v>
      </c>
      <c r="D1310">
        <v>9938.7374999999993</v>
      </c>
      <c r="E1310">
        <v>99387.4</v>
      </c>
      <c r="F1310">
        <v>4.5679999999999996</v>
      </c>
      <c r="G1310">
        <v>286.82100000000003</v>
      </c>
      <c r="H1310">
        <v>99451.078999999998</v>
      </c>
      <c r="I1310">
        <v>13.723546351970921</v>
      </c>
      <c r="J1310">
        <v>4.5720000000000001</v>
      </c>
      <c r="K1310">
        <v>286.815</v>
      </c>
      <c r="L1310">
        <v>99451.081000000006</v>
      </c>
      <c r="M1310">
        <v>13.717546902694551</v>
      </c>
      <c r="N1310">
        <v>4.57</v>
      </c>
      <c r="O1310">
        <v>286.815</v>
      </c>
      <c r="P1310">
        <v>99451.081000000006</v>
      </c>
      <c r="Q1310">
        <v>13.717546902694551</v>
      </c>
      <c r="R1310">
        <v>4.5609999999999999</v>
      </c>
      <c r="S1310">
        <v>286.82100000000003</v>
      </c>
      <c r="T1310">
        <v>99451.078999999998</v>
      </c>
      <c r="U1310">
        <v>13.723546351970921</v>
      </c>
      <c r="V1310">
        <v>4.5739999999999998</v>
      </c>
      <c r="W1310">
        <v>286.81400000000002</v>
      </c>
      <c r="X1310">
        <v>99451.081000000006</v>
      </c>
      <c r="Y1310">
        <v>13.716546719486191</v>
      </c>
      <c r="Z1310">
        <v>4.57</v>
      </c>
      <c r="AA1310">
        <v>286.822</v>
      </c>
      <c r="AB1310">
        <v>99451.078999999998</v>
      </c>
      <c r="AC1310">
        <v>13.72454653517349</v>
      </c>
      <c r="AD1310">
        <v>4.5839999999999996</v>
      </c>
      <c r="AE1310">
        <v>286.81599999999997</v>
      </c>
      <c r="AF1310">
        <v>99451.08</v>
      </c>
      <c r="AG1310">
        <v>13.718546260930401</v>
      </c>
      <c r="AH1310">
        <v>4.5819999999999999</v>
      </c>
      <c r="AI1310">
        <v>286.81700000000001</v>
      </c>
      <c r="AJ1310">
        <v>99451.08</v>
      </c>
      <c r="AK1310">
        <v>13.71954644413591</v>
      </c>
      <c r="AL1310">
        <v>4.5650000000000004</v>
      </c>
      <c r="AM1310">
        <v>286.82</v>
      </c>
      <c r="AN1310">
        <v>99451.078999999998</v>
      </c>
      <c r="AO1310">
        <v>13.7225461687683</v>
      </c>
    </row>
    <row r="1311" spans="1:41" x14ac:dyDescent="0.3">
      <c r="A1311" s="2">
        <v>39657.291666666657</v>
      </c>
      <c r="B1311">
        <v>12.94</v>
      </c>
      <c r="C1311">
        <v>13.946405029999999</v>
      </c>
      <c r="D1311">
        <v>9938.0164999999997</v>
      </c>
      <c r="E1311">
        <v>99380.2</v>
      </c>
      <c r="F1311">
        <v>2.0510000000000002</v>
      </c>
      <c r="G1311">
        <v>287.35599999999999</v>
      </c>
      <c r="H1311">
        <v>99450.72</v>
      </c>
      <c r="I1311">
        <v>14.264302711399351</v>
      </c>
      <c r="J1311">
        <v>2.0489999999999999</v>
      </c>
      <c r="K1311">
        <v>287.35000000000002</v>
      </c>
      <c r="L1311">
        <v>99450.721999999994</v>
      </c>
      <c r="M1311">
        <v>14.258303147092761</v>
      </c>
      <c r="N1311">
        <v>2.0489999999999999</v>
      </c>
      <c r="O1311">
        <v>287.35000000000002</v>
      </c>
      <c r="P1311">
        <v>99450.721999999994</v>
      </c>
      <c r="Q1311">
        <v>14.258303147092761</v>
      </c>
      <c r="R1311">
        <v>2.0419999999999998</v>
      </c>
      <c r="S1311">
        <v>287.35700000000003</v>
      </c>
      <c r="T1311">
        <v>99450.72</v>
      </c>
      <c r="U1311">
        <v>14.26530291429304</v>
      </c>
      <c r="V1311">
        <v>2.052</v>
      </c>
      <c r="W1311">
        <v>287.34899999999999</v>
      </c>
      <c r="X1311">
        <v>99450.721999999994</v>
      </c>
      <c r="Y1311">
        <v>14.257302944193331</v>
      </c>
      <c r="Z1311">
        <v>2.0550000000000002</v>
      </c>
      <c r="AA1311">
        <v>287.35700000000003</v>
      </c>
      <c r="AB1311">
        <v>99450.72</v>
      </c>
      <c r="AC1311">
        <v>14.26530291429304</v>
      </c>
      <c r="AD1311">
        <v>2.0710000000000002</v>
      </c>
      <c r="AE1311">
        <v>287.351</v>
      </c>
      <c r="AF1311">
        <v>99450.721000000005</v>
      </c>
      <c r="AG1311">
        <v>14.259302523461599</v>
      </c>
      <c r="AH1311">
        <v>2.0670000000000002</v>
      </c>
      <c r="AI1311">
        <v>287.35199999999998</v>
      </c>
      <c r="AJ1311">
        <v>99450.721000000005</v>
      </c>
      <c r="AK1311">
        <v>14.26030272635813</v>
      </c>
      <c r="AL1311">
        <v>2.0470000000000002</v>
      </c>
      <c r="AM1311">
        <v>287.35599999999999</v>
      </c>
      <c r="AN1311">
        <v>99450.72</v>
      </c>
      <c r="AO1311">
        <v>14.264302711399351</v>
      </c>
    </row>
    <row r="1312" spans="1:41" x14ac:dyDescent="0.3">
      <c r="A1312" s="2">
        <v>39657.3125</v>
      </c>
      <c r="B1312">
        <v>14.24</v>
      </c>
      <c r="C1312">
        <v>14.490747069999999</v>
      </c>
      <c r="D1312">
        <v>9937.1352499999994</v>
      </c>
      <c r="E1312">
        <v>99371.35</v>
      </c>
      <c r="F1312">
        <v>0.68200000000000005</v>
      </c>
      <c r="G1312">
        <v>288.00900000000001</v>
      </c>
      <c r="H1312">
        <v>99450.284</v>
      </c>
      <c r="I1312">
        <v>14.924411166819141</v>
      </c>
      <c r="J1312">
        <v>0.68100000000000005</v>
      </c>
      <c r="K1312">
        <v>288.00299999999999</v>
      </c>
      <c r="L1312">
        <v>99450.285000000003</v>
      </c>
      <c r="M1312">
        <v>14.91841063255873</v>
      </c>
      <c r="N1312">
        <v>0.68100000000000005</v>
      </c>
      <c r="O1312">
        <v>288.00299999999999</v>
      </c>
      <c r="P1312">
        <v>99450.285000000003</v>
      </c>
      <c r="Q1312">
        <v>14.91841063255873</v>
      </c>
      <c r="R1312">
        <v>0.67400000000000004</v>
      </c>
      <c r="S1312">
        <v>288.01</v>
      </c>
      <c r="T1312">
        <v>99450.282999999996</v>
      </c>
      <c r="U1312">
        <v>14.925410565484301</v>
      </c>
      <c r="V1312">
        <v>0.68600000000000005</v>
      </c>
      <c r="W1312">
        <v>288.00200000000001</v>
      </c>
      <c r="X1312">
        <v>99450.285999999993</v>
      </c>
      <c r="Y1312">
        <v>14.9174112338676</v>
      </c>
      <c r="Z1312">
        <v>0.68500000000000005</v>
      </c>
      <c r="AA1312">
        <v>288.01</v>
      </c>
      <c r="AB1312">
        <v>99450.282999999996</v>
      </c>
      <c r="AC1312">
        <v>14.925410565484301</v>
      </c>
      <c r="AD1312">
        <v>0.70499999999999996</v>
      </c>
      <c r="AE1312">
        <v>288.00400000000002</v>
      </c>
      <c r="AF1312">
        <v>99450.285000000003</v>
      </c>
      <c r="AG1312">
        <v>14.919410859676651</v>
      </c>
      <c r="AH1312">
        <v>0.69899999999999995</v>
      </c>
      <c r="AI1312">
        <v>288.005</v>
      </c>
      <c r="AJ1312">
        <v>99450.285000000003</v>
      </c>
      <c r="AK1312">
        <v>14.9204110867945</v>
      </c>
      <c r="AL1312">
        <v>0.67800000000000005</v>
      </c>
      <c r="AM1312">
        <v>288.00900000000001</v>
      </c>
      <c r="AN1312">
        <v>99450.284</v>
      </c>
      <c r="AO1312">
        <v>14.924411166819141</v>
      </c>
    </row>
    <row r="1313" spans="1:41" x14ac:dyDescent="0.3">
      <c r="A1313" s="2">
        <v>39657.333333333343</v>
      </c>
      <c r="B1313">
        <v>15.64</v>
      </c>
      <c r="C1313">
        <v>15.035089109999999</v>
      </c>
      <c r="D1313">
        <v>9936.2540000000008</v>
      </c>
      <c r="E1313">
        <v>99362.5</v>
      </c>
      <c r="F1313">
        <v>7.9000000000000001E-2</v>
      </c>
      <c r="G1313">
        <v>288.73399999999998</v>
      </c>
      <c r="H1313">
        <v>99449.827999999994</v>
      </c>
      <c r="I1313">
        <v>15.65655356332741</v>
      </c>
      <c r="J1313">
        <v>7.9000000000000001E-2</v>
      </c>
      <c r="K1313">
        <v>288.72699999999998</v>
      </c>
      <c r="L1313">
        <v>99449.83</v>
      </c>
      <c r="M1313">
        <v>15.649553465427861</v>
      </c>
      <c r="N1313">
        <v>7.9000000000000001E-2</v>
      </c>
      <c r="O1313">
        <v>288.726</v>
      </c>
      <c r="P1313">
        <v>99449.83</v>
      </c>
      <c r="Q1313">
        <v>15.64855321414046</v>
      </c>
      <c r="R1313">
        <v>7.9000000000000001E-2</v>
      </c>
      <c r="S1313">
        <v>288.73399999999998</v>
      </c>
      <c r="T1313">
        <v>99449.827999999994</v>
      </c>
      <c r="U1313">
        <v>15.65655356332741</v>
      </c>
      <c r="V1313">
        <v>7.9000000000000001E-2</v>
      </c>
      <c r="W1313">
        <v>288.726</v>
      </c>
      <c r="X1313">
        <v>99449.83</v>
      </c>
      <c r="Y1313">
        <v>15.64855321414046</v>
      </c>
      <c r="Z1313">
        <v>7.9000000000000001E-2</v>
      </c>
      <c r="AA1313">
        <v>288.73500000000001</v>
      </c>
      <c r="AB1313">
        <v>99449.827999999994</v>
      </c>
      <c r="AC1313">
        <v>15.65755381460912</v>
      </c>
      <c r="AD1313">
        <v>7.9000000000000001E-2</v>
      </c>
      <c r="AE1313">
        <v>288.726</v>
      </c>
      <c r="AF1313">
        <v>99449.83</v>
      </c>
      <c r="AG1313">
        <v>15.64855321414046</v>
      </c>
      <c r="AH1313">
        <v>7.9000000000000001E-2</v>
      </c>
      <c r="AI1313">
        <v>288.72800000000001</v>
      </c>
      <c r="AJ1313">
        <v>99449.828999999998</v>
      </c>
      <c r="AK1313">
        <v>15.650552886176341</v>
      </c>
      <c r="AL1313">
        <v>7.9000000000000001E-2</v>
      </c>
      <c r="AM1313">
        <v>288.73399999999998</v>
      </c>
      <c r="AN1313">
        <v>99449.827999999994</v>
      </c>
      <c r="AO1313">
        <v>15.65655356332741</v>
      </c>
    </row>
    <row r="1314" spans="1:41" x14ac:dyDescent="0.3">
      <c r="A1314" s="2">
        <v>39657.354166666657</v>
      </c>
      <c r="B1314">
        <v>16.12</v>
      </c>
      <c r="C1314">
        <v>15.528604124999999</v>
      </c>
      <c r="D1314">
        <v>9936.1839999999993</v>
      </c>
      <c r="E1314">
        <v>99361.8</v>
      </c>
      <c r="F1314">
        <v>7.9000000000000001E-2</v>
      </c>
      <c r="G1314">
        <v>289.39100000000002</v>
      </c>
      <c r="H1314">
        <v>99449.414999999994</v>
      </c>
      <c r="I1314">
        <v>16.313958081000411</v>
      </c>
      <c r="J1314">
        <v>7.9000000000000001E-2</v>
      </c>
      <c r="K1314">
        <v>289.38299999999998</v>
      </c>
      <c r="L1314">
        <v>99449.417000000001</v>
      </c>
      <c r="M1314">
        <v>16.305957728982658</v>
      </c>
      <c r="N1314">
        <v>7.9000000000000001E-2</v>
      </c>
      <c r="O1314">
        <v>289.38200000000001</v>
      </c>
      <c r="P1314">
        <v>99449.417000000001</v>
      </c>
      <c r="Q1314">
        <v>16.304957476867909</v>
      </c>
      <c r="R1314">
        <v>7.9000000000000001E-2</v>
      </c>
      <c r="S1314">
        <v>289.39100000000002</v>
      </c>
      <c r="T1314">
        <v>99449.414999999994</v>
      </c>
      <c r="U1314">
        <v>16.313958081000411</v>
      </c>
      <c r="V1314">
        <v>7.9000000000000001E-2</v>
      </c>
      <c r="W1314">
        <v>289.38099999999997</v>
      </c>
      <c r="X1314">
        <v>99449.417000000001</v>
      </c>
      <c r="Y1314">
        <v>16.303957224753109</v>
      </c>
      <c r="Z1314">
        <v>7.9000000000000001E-2</v>
      </c>
      <c r="AA1314">
        <v>289.39100000000002</v>
      </c>
      <c r="AB1314">
        <v>99449.414999999994</v>
      </c>
      <c r="AC1314">
        <v>16.313958081000411</v>
      </c>
      <c r="AD1314">
        <v>7.9000000000000001E-2</v>
      </c>
      <c r="AE1314">
        <v>289.38099999999997</v>
      </c>
      <c r="AF1314">
        <v>99449.417000000001</v>
      </c>
      <c r="AG1314">
        <v>16.303957224753109</v>
      </c>
      <c r="AH1314">
        <v>7.9000000000000001E-2</v>
      </c>
      <c r="AI1314">
        <v>289.38400000000001</v>
      </c>
      <c r="AJ1314">
        <v>99449.415999999997</v>
      </c>
      <c r="AK1314">
        <v>16.306957148667379</v>
      </c>
      <c r="AL1314">
        <v>7.9000000000000001E-2</v>
      </c>
      <c r="AM1314">
        <v>289.39</v>
      </c>
      <c r="AN1314">
        <v>99449.414999999994</v>
      </c>
      <c r="AO1314">
        <v>16.312957828891339</v>
      </c>
    </row>
    <row r="1315" spans="1:41" x14ac:dyDescent="0.3">
      <c r="A1315" s="2">
        <v>39657.375</v>
      </c>
      <c r="B1315">
        <v>17.34</v>
      </c>
      <c r="C1315">
        <v>16.022119140000001</v>
      </c>
      <c r="D1315">
        <v>9936.1139999999996</v>
      </c>
      <c r="E1315">
        <v>99361.1</v>
      </c>
      <c r="F1315">
        <v>4.3810000000000002</v>
      </c>
      <c r="G1315">
        <v>290.02100000000002</v>
      </c>
      <c r="H1315">
        <v>99449.009000000005</v>
      </c>
      <c r="I1315">
        <v>16.944362699272059</v>
      </c>
      <c r="J1315">
        <v>4.6550000000000002</v>
      </c>
      <c r="K1315">
        <v>290.012</v>
      </c>
      <c r="L1315">
        <v>99449.012000000002</v>
      </c>
      <c r="M1315">
        <v>16.935362925385618</v>
      </c>
      <c r="N1315">
        <v>4.4980000000000002</v>
      </c>
      <c r="O1315">
        <v>290.01100000000002</v>
      </c>
      <c r="P1315">
        <v>99449.012000000002</v>
      </c>
      <c r="Q1315">
        <v>16.934362672420491</v>
      </c>
      <c r="R1315">
        <v>4.5</v>
      </c>
      <c r="S1315">
        <v>290.02199999999999</v>
      </c>
      <c r="T1315">
        <v>99449.009000000005</v>
      </c>
      <c r="U1315">
        <v>16.94536295222855</v>
      </c>
      <c r="V1315">
        <v>4.55</v>
      </c>
      <c r="W1315">
        <v>290.01</v>
      </c>
      <c r="X1315">
        <v>99449.012000000002</v>
      </c>
      <c r="Y1315">
        <v>16.93336241945531</v>
      </c>
      <c r="Z1315">
        <v>4.2389999999999999</v>
      </c>
      <c r="AA1315">
        <v>290.02100000000002</v>
      </c>
      <c r="AB1315">
        <v>99449.009000000005</v>
      </c>
      <c r="AC1315">
        <v>16.944362699272059</v>
      </c>
      <c r="AD1315">
        <v>3.823</v>
      </c>
      <c r="AE1315">
        <v>290.00900000000001</v>
      </c>
      <c r="AF1315">
        <v>99449.012000000002</v>
      </c>
      <c r="AG1315">
        <v>16.932362166490179</v>
      </c>
      <c r="AH1315">
        <v>3.9780000000000002</v>
      </c>
      <c r="AI1315">
        <v>290.012</v>
      </c>
      <c r="AJ1315">
        <v>99449.012000000002</v>
      </c>
      <c r="AK1315">
        <v>16.935362925385618</v>
      </c>
      <c r="AL1315">
        <v>4.4370000000000003</v>
      </c>
      <c r="AM1315">
        <v>290.02100000000002</v>
      </c>
      <c r="AN1315">
        <v>99449.009000000005</v>
      </c>
      <c r="AO1315">
        <v>16.944362699272059</v>
      </c>
    </row>
    <row r="1316" spans="1:41" x14ac:dyDescent="0.3">
      <c r="A1316" s="2">
        <v>39657.395833333343</v>
      </c>
      <c r="B1316">
        <v>18.13</v>
      </c>
      <c r="C1316">
        <v>16.457589720000001</v>
      </c>
      <c r="D1316">
        <v>9937.5759999999991</v>
      </c>
      <c r="E1316">
        <v>99375.75</v>
      </c>
      <c r="F1316">
        <v>9.6479999999999997</v>
      </c>
      <c r="G1316">
        <v>290.63099999999997</v>
      </c>
      <c r="H1316">
        <v>99448.633000000002</v>
      </c>
      <c r="I1316">
        <v>17.54194528517473</v>
      </c>
      <c r="J1316">
        <v>10.032</v>
      </c>
      <c r="K1316">
        <v>290.61900000000003</v>
      </c>
      <c r="L1316">
        <v>99448.635999999999</v>
      </c>
      <c r="M1316">
        <v>17.529945276637651</v>
      </c>
      <c r="N1316">
        <v>9.827</v>
      </c>
      <c r="O1316">
        <v>290.62</v>
      </c>
      <c r="P1316">
        <v>99448.634999999995</v>
      </c>
      <c r="Q1316">
        <v>17.530944650389468</v>
      </c>
      <c r="R1316">
        <v>9.798</v>
      </c>
      <c r="S1316">
        <v>290.63299999999998</v>
      </c>
      <c r="T1316">
        <v>99448.631999999998</v>
      </c>
      <c r="U1316">
        <v>17.543944868580411</v>
      </c>
      <c r="V1316">
        <v>9.9090000000000007</v>
      </c>
      <c r="W1316">
        <v>290.61799999999999</v>
      </c>
      <c r="X1316">
        <v>99448.635999999999</v>
      </c>
      <c r="Y1316">
        <v>17.528945066929111</v>
      </c>
      <c r="Z1316">
        <v>9.4619999999999997</v>
      </c>
      <c r="AA1316">
        <v>290.63200000000001</v>
      </c>
      <c r="AB1316">
        <v>99448.631999999998</v>
      </c>
      <c r="AC1316">
        <v>17.54294465888341</v>
      </c>
      <c r="AD1316">
        <v>8.9719999999999995</v>
      </c>
      <c r="AE1316">
        <v>290.61700000000002</v>
      </c>
      <c r="AF1316">
        <v>99448.635999999999</v>
      </c>
      <c r="AG1316">
        <v>17.527944857220628</v>
      </c>
      <c r="AH1316">
        <v>9.1620000000000008</v>
      </c>
      <c r="AI1316">
        <v>290.62099999999998</v>
      </c>
      <c r="AJ1316">
        <v>99448.634999999995</v>
      </c>
      <c r="AK1316">
        <v>17.531944860095109</v>
      </c>
      <c r="AL1316">
        <v>9.7200000000000006</v>
      </c>
      <c r="AM1316">
        <v>290.63200000000001</v>
      </c>
      <c r="AN1316">
        <v>99448.631999999998</v>
      </c>
      <c r="AO1316">
        <v>17.54294465888341</v>
      </c>
    </row>
    <row r="1317" spans="1:41" x14ac:dyDescent="0.3">
      <c r="A1317" s="2">
        <v>39657.416666666657</v>
      </c>
      <c r="B1317">
        <v>18.5</v>
      </c>
      <c r="C1317">
        <v>16.893060299999998</v>
      </c>
      <c r="D1317">
        <v>9939.0380000000005</v>
      </c>
      <c r="E1317">
        <v>99390.399999999994</v>
      </c>
      <c r="F1317">
        <v>14.222</v>
      </c>
      <c r="G1317">
        <v>291.24599999999998</v>
      </c>
      <c r="H1317">
        <v>99448.255999999994</v>
      </c>
      <c r="I1317">
        <v>18.14447744667234</v>
      </c>
      <c r="J1317">
        <v>14.714</v>
      </c>
      <c r="K1317">
        <v>291.23</v>
      </c>
      <c r="L1317">
        <v>99448.259000000005</v>
      </c>
      <c r="M1317">
        <v>18.128477296531909</v>
      </c>
      <c r="N1317">
        <v>14.452999999999999</v>
      </c>
      <c r="O1317">
        <v>291.23200000000003</v>
      </c>
      <c r="P1317">
        <v>99448.259000000005</v>
      </c>
      <c r="Q1317">
        <v>18.130477629446091</v>
      </c>
      <c r="R1317">
        <v>14.388999999999999</v>
      </c>
      <c r="S1317">
        <v>291.24700000000001</v>
      </c>
      <c r="T1317">
        <v>99448.255000000005</v>
      </c>
      <c r="U1317">
        <v>18.145476775393661</v>
      </c>
      <c r="V1317">
        <v>14.568</v>
      </c>
      <c r="W1317">
        <v>291.22899999999998</v>
      </c>
      <c r="X1317">
        <v>99448.26</v>
      </c>
      <c r="Y1317">
        <v>18.12747796775022</v>
      </c>
      <c r="Z1317">
        <v>13.977</v>
      </c>
      <c r="AA1317">
        <v>291.24700000000001</v>
      </c>
      <c r="AB1317">
        <v>99448.255000000005</v>
      </c>
      <c r="AC1317">
        <v>18.145476775393661</v>
      </c>
      <c r="AD1317">
        <v>13.374000000000001</v>
      </c>
      <c r="AE1317">
        <v>291.22699999999998</v>
      </c>
      <c r="AF1317">
        <v>99448.260999999999</v>
      </c>
      <c r="AG1317">
        <v>18.125478472499879</v>
      </c>
      <c r="AH1317">
        <v>13.606</v>
      </c>
      <c r="AI1317">
        <v>291.23200000000003</v>
      </c>
      <c r="AJ1317">
        <v>99448.259000000005</v>
      </c>
      <c r="AK1317">
        <v>18.130477629446091</v>
      </c>
      <c r="AL1317">
        <v>14.311</v>
      </c>
      <c r="AM1317">
        <v>291.24799999999999</v>
      </c>
      <c r="AN1317">
        <v>99448.255000000005</v>
      </c>
      <c r="AO1317">
        <v>18.146476941839239</v>
      </c>
    </row>
    <row r="1318" spans="1:41" x14ac:dyDescent="0.3">
      <c r="A1318" s="2">
        <v>39657.4375</v>
      </c>
      <c r="B1318">
        <v>19.5</v>
      </c>
      <c r="C1318">
        <v>17.317514034999999</v>
      </c>
      <c r="D1318">
        <v>9936.6942999999992</v>
      </c>
      <c r="E1318">
        <v>99366.95</v>
      </c>
      <c r="F1318">
        <v>17.186</v>
      </c>
      <c r="G1318">
        <v>291.78699999999998</v>
      </c>
      <c r="H1318">
        <v>99447.922000000006</v>
      </c>
      <c r="I1318">
        <v>18.70498272642817</v>
      </c>
      <c r="J1318">
        <v>17.603000000000002</v>
      </c>
      <c r="K1318">
        <v>291.76100000000002</v>
      </c>
      <c r="L1318">
        <v>99447.928</v>
      </c>
      <c r="M1318">
        <v>18.678981704338408</v>
      </c>
      <c r="N1318">
        <v>17.36</v>
      </c>
      <c r="O1318">
        <v>291.76799999999997</v>
      </c>
      <c r="P1318">
        <v>99447.926999999996</v>
      </c>
      <c r="Q1318">
        <v>18.68598249608738</v>
      </c>
      <c r="R1318">
        <v>17.326000000000001</v>
      </c>
      <c r="S1318">
        <v>291.78399999999999</v>
      </c>
      <c r="T1318">
        <v>99447.922999999995</v>
      </c>
      <c r="U1318">
        <v>18.701982866796069</v>
      </c>
      <c r="V1318">
        <v>17.456</v>
      </c>
      <c r="W1318">
        <v>291.762</v>
      </c>
      <c r="X1318">
        <v>99447.928</v>
      </c>
      <c r="Y1318">
        <v>18.67998193734314</v>
      </c>
      <c r="Z1318">
        <v>16.95</v>
      </c>
      <c r="AA1318">
        <v>291.786</v>
      </c>
      <c r="AB1318">
        <v>99447.922999999995</v>
      </c>
      <c r="AC1318">
        <v>18.703983332776829</v>
      </c>
      <c r="AD1318">
        <v>16.262</v>
      </c>
      <c r="AE1318">
        <v>291.75700000000001</v>
      </c>
      <c r="AF1318">
        <v>99447.93</v>
      </c>
      <c r="AG1318">
        <v>18.674982450824761</v>
      </c>
      <c r="AH1318">
        <v>16.52</v>
      </c>
      <c r="AI1318">
        <v>291.76499999999999</v>
      </c>
      <c r="AJ1318">
        <v>99447.928</v>
      </c>
      <c r="AK1318">
        <v>18.682982636357451</v>
      </c>
      <c r="AL1318">
        <v>17.27</v>
      </c>
      <c r="AM1318">
        <v>291.78899999999999</v>
      </c>
      <c r="AN1318">
        <v>99447.922000000006</v>
      </c>
      <c r="AO1318">
        <v>18.70698319240319</v>
      </c>
    </row>
    <row r="1319" spans="1:41" x14ac:dyDescent="0.3">
      <c r="A1319" s="2">
        <v>39657.458333333343</v>
      </c>
      <c r="B1319">
        <v>19.899999999999999</v>
      </c>
      <c r="C1319">
        <v>17.741967769999999</v>
      </c>
      <c r="D1319">
        <v>9934.3505999999998</v>
      </c>
      <c r="E1319">
        <v>99343.5</v>
      </c>
      <c r="F1319">
        <v>18.742000000000001</v>
      </c>
      <c r="G1319">
        <v>292.27600000000001</v>
      </c>
      <c r="H1319">
        <v>99447.603000000003</v>
      </c>
      <c r="I1319">
        <v>19.213562987840699</v>
      </c>
      <c r="J1319">
        <v>19.052</v>
      </c>
      <c r="K1319">
        <v>292.23399999999998</v>
      </c>
      <c r="L1319">
        <v>99447.612999999998</v>
      </c>
      <c r="M1319">
        <v>19.17155881189279</v>
      </c>
      <c r="N1319">
        <v>18.827000000000002</v>
      </c>
      <c r="O1319">
        <v>292.24700000000001</v>
      </c>
      <c r="P1319">
        <v>99447.61</v>
      </c>
      <c r="Q1319">
        <v>19.18456018477502</v>
      </c>
      <c r="R1319">
        <v>18.847000000000001</v>
      </c>
      <c r="S1319">
        <v>292.26799999999997</v>
      </c>
      <c r="T1319">
        <v>99447.604999999996</v>
      </c>
      <c r="U1319">
        <v>19.205562272682759</v>
      </c>
      <c r="V1319">
        <v>18.896000000000001</v>
      </c>
      <c r="W1319">
        <v>292.23599999999999</v>
      </c>
      <c r="X1319">
        <v>99447.611999999994</v>
      </c>
      <c r="Y1319">
        <v>19.17355857044123</v>
      </c>
      <c r="Z1319">
        <v>18.495000000000001</v>
      </c>
      <c r="AA1319">
        <v>292.27300000000002</v>
      </c>
      <c r="AB1319">
        <v>99447.604000000007</v>
      </c>
      <c r="AC1319">
        <v>19.210562929866231</v>
      </c>
      <c r="AD1319">
        <v>17.692</v>
      </c>
      <c r="AE1319">
        <v>292.233</v>
      </c>
      <c r="AF1319">
        <v>99447.614000000001</v>
      </c>
      <c r="AG1319">
        <v>19.170559352954569</v>
      </c>
      <c r="AH1319">
        <v>17.995999999999999</v>
      </c>
      <c r="AI1319">
        <v>292.245</v>
      </c>
      <c r="AJ1319">
        <v>99447.611000000004</v>
      </c>
      <c r="AK1319">
        <v>19.182560426269731</v>
      </c>
      <c r="AL1319">
        <v>18.829000000000001</v>
      </c>
      <c r="AM1319">
        <v>292.27999999999997</v>
      </c>
      <c r="AN1319">
        <v>99447.601999999999</v>
      </c>
      <c r="AO1319">
        <v>19.217563345385031</v>
      </c>
    </row>
    <row r="1320" spans="1:41" x14ac:dyDescent="0.3">
      <c r="A1320" s="2">
        <v>39657.479166666657</v>
      </c>
      <c r="B1320">
        <v>20.85</v>
      </c>
      <c r="C1320">
        <v>18.074502559999999</v>
      </c>
      <c r="D1320">
        <v>9932.0573000000004</v>
      </c>
      <c r="E1320">
        <v>99320.55</v>
      </c>
      <c r="F1320">
        <v>20.007000000000001</v>
      </c>
      <c r="G1320">
        <v>292.11500000000001</v>
      </c>
      <c r="H1320">
        <v>99447.523000000001</v>
      </c>
      <c r="I1320">
        <v>19.071756430993389</v>
      </c>
      <c r="J1320">
        <v>20.393000000000001</v>
      </c>
      <c r="K1320">
        <v>292.06400000000002</v>
      </c>
      <c r="L1320">
        <v>99447.532999999996</v>
      </c>
      <c r="M1320">
        <v>19.020746195023658</v>
      </c>
      <c r="N1320">
        <v>20.155999999999999</v>
      </c>
      <c r="O1320">
        <v>292.08199999999999</v>
      </c>
      <c r="P1320">
        <v>99447.528999999995</v>
      </c>
      <c r="Q1320">
        <v>19.038749412617559</v>
      </c>
      <c r="R1320">
        <v>20.129000000000001</v>
      </c>
      <c r="S1320">
        <v>292.10500000000002</v>
      </c>
      <c r="T1320">
        <v>99447.524999999994</v>
      </c>
      <c r="U1320">
        <v>19.06175445712751</v>
      </c>
      <c r="V1320">
        <v>20.245000000000001</v>
      </c>
      <c r="W1320">
        <v>292.06900000000002</v>
      </c>
      <c r="X1320">
        <v>99447.532000000007</v>
      </c>
      <c r="Y1320">
        <v>19.025747182204039</v>
      </c>
      <c r="Z1320">
        <v>19.722000000000001</v>
      </c>
      <c r="AA1320">
        <v>292.11399999999998</v>
      </c>
      <c r="AB1320">
        <v>99447.523000000001</v>
      </c>
      <c r="AC1320">
        <v>19.070756065533089</v>
      </c>
      <c r="AD1320">
        <v>18.878</v>
      </c>
      <c r="AE1320">
        <v>292.07</v>
      </c>
      <c r="AF1320">
        <v>99447.532000000007</v>
      </c>
      <c r="AG1320">
        <v>19.02674754769021</v>
      </c>
      <c r="AH1320">
        <v>19.193000000000001</v>
      </c>
      <c r="AI1320">
        <v>292.08199999999999</v>
      </c>
      <c r="AJ1320">
        <v>99447.53</v>
      </c>
      <c r="AK1320">
        <v>19.03875025291984</v>
      </c>
      <c r="AL1320">
        <v>20.117999999999999</v>
      </c>
      <c r="AM1320">
        <v>292.12099999999998</v>
      </c>
      <c r="AN1320">
        <v>99447.521999999997</v>
      </c>
      <c r="AO1320">
        <v>19.077757783340591</v>
      </c>
    </row>
    <row r="1321" spans="1:41" x14ac:dyDescent="0.3">
      <c r="A1321" s="2">
        <v>39657.5</v>
      </c>
      <c r="B1321">
        <v>21.36</v>
      </c>
      <c r="C1321">
        <v>18.40703735</v>
      </c>
      <c r="D1321">
        <v>9929.7639999999992</v>
      </c>
      <c r="E1321">
        <v>99297.600000000006</v>
      </c>
      <c r="F1321">
        <v>21.863</v>
      </c>
      <c r="G1321">
        <v>292.32600000000002</v>
      </c>
      <c r="H1321">
        <v>99447.286999999997</v>
      </c>
      <c r="I1321">
        <v>19.301963647221669</v>
      </c>
      <c r="J1321">
        <v>22.271999999999998</v>
      </c>
      <c r="K1321">
        <v>292.26299999999998</v>
      </c>
      <c r="L1321">
        <v>99447.298999999999</v>
      </c>
      <c r="M1321">
        <v>19.238946591000801</v>
      </c>
      <c r="N1321">
        <v>22.042999999999999</v>
      </c>
      <c r="O1321">
        <v>292.28500000000003</v>
      </c>
      <c r="P1321">
        <v>99447.294999999998</v>
      </c>
      <c r="Q1321">
        <v>19.26095270781553</v>
      </c>
      <c r="R1321">
        <v>21.983000000000001</v>
      </c>
      <c r="S1321">
        <v>292.31099999999998</v>
      </c>
      <c r="T1321">
        <v>99447.29</v>
      </c>
      <c r="U1321">
        <v>19.286959706756761</v>
      </c>
      <c r="V1321">
        <v>22.134</v>
      </c>
      <c r="W1321">
        <v>292.26900000000001</v>
      </c>
      <c r="X1321">
        <v>99447.297999999995</v>
      </c>
      <c r="Y1321">
        <v>19.244948335718451</v>
      </c>
      <c r="Z1321">
        <v>21.54</v>
      </c>
      <c r="AA1321">
        <v>292.32499999999999</v>
      </c>
      <c r="AB1321">
        <v>99447.286999999997</v>
      </c>
      <c r="AC1321">
        <v>19.30096321632033</v>
      </c>
      <c r="AD1321">
        <v>20.657</v>
      </c>
      <c r="AE1321">
        <v>292.27300000000002</v>
      </c>
      <c r="AF1321">
        <v>99447.297999999995</v>
      </c>
      <c r="AG1321">
        <v>19.248950059450181</v>
      </c>
      <c r="AH1321">
        <v>20.983000000000001</v>
      </c>
      <c r="AI1321">
        <v>292.28699999999998</v>
      </c>
      <c r="AJ1321">
        <v>99447.294999999998</v>
      </c>
      <c r="AK1321">
        <v>19.262953569664091</v>
      </c>
      <c r="AL1321">
        <v>21.998999999999999</v>
      </c>
      <c r="AM1321">
        <v>292.33300000000003</v>
      </c>
      <c r="AN1321">
        <v>99447.285999999993</v>
      </c>
      <c r="AO1321">
        <v>19.308965822449242</v>
      </c>
    </row>
    <row r="1322" spans="1:41" x14ac:dyDescent="0.3">
      <c r="A1322" s="2">
        <v>39657.520833333343</v>
      </c>
      <c r="B1322">
        <v>21.59</v>
      </c>
      <c r="C1322">
        <v>18.812860104999999</v>
      </c>
      <c r="D1322">
        <v>9928.4519999999993</v>
      </c>
      <c r="E1322">
        <v>99284.5</v>
      </c>
      <c r="F1322">
        <v>28.509</v>
      </c>
      <c r="G1322">
        <v>292.90699999999998</v>
      </c>
      <c r="H1322">
        <v>99446.887000000002</v>
      </c>
      <c r="I1322">
        <v>19.893934275355949</v>
      </c>
      <c r="J1322">
        <v>29.375</v>
      </c>
      <c r="K1322">
        <v>292.91399999999999</v>
      </c>
      <c r="L1322">
        <v>99446.884000000005</v>
      </c>
      <c r="M1322">
        <v>19.900935019500199</v>
      </c>
      <c r="N1322">
        <v>28.978000000000002</v>
      </c>
      <c r="O1322">
        <v>292.90800000000002</v>
      </c>
      <c r="P1322">
        <v>99446.885999999999</v>
      </c>
      <c r="Q1322">
        <v>19.894933900086809</v>
      </c>
      <c r="R1322">
        <v>28.751000000000001</v>
      </c>
      <c r="S1322">
        <v>292.911</v>
      </c>
      <c r="T1322">
        <v>99446.884999999995</v>
      </c>
      <c r="U1322">
        <v>19.897934459802169</v>
      </c>
      <c r="V1322">
        <v>29.195</v>
      </c>
      <c r="W1322">
        <v>292.911</v>
      </c>
      <c r="X1322">
        <v>99446.884999999995</v>
      </c>
      <c r="Y1322">
        <v>19.897934459802169</v>
      </c>
      <c r="Z1322">
        <v>28.143999999999998</v>
      </c>
      <c r="AA1322">
        <v>292.904</v>
      </c>
      <c r="AB1322">
        <v>99446.888000000006</v>
      </c>
      <c r="AC1322">
        <v>19.890933715611819</v>
      </c>
      <c r="AD1322">
        <v>27.53</v>
      </c>
      <c r="AE1322">
        <v>292.899</v>
      </c>
      <c r="AF1322">
        <v>99446.888999999996</v>
      </c>
      <c r="AG1322">
        <v>19.885932220837159</v>
      </c>
      <c r="AH1322">
        <v>27.786000000000001</v>
      </c>
      <c r="AI1322">
        <v>292.90100000000001</v>
      </c>
      <c r="AJ1322">
        <v>99446.888000000006</v>
      </c>
      <c r="AK1322">
        <v>19.887932313100631</v>
      </c>
      <c r="AL1322">
        <v>28.614000000000001</v>
      </c>
      <c r="AM1322">
        <v>292.90600000000001</v>
      </c>
      <c r="AN1322">
        <v>99446.887000000002</v>
      </c>
      <c r="AO1322">
        <v>19.892933807855119</v>
      </c>
    </row>
    <row r="1323" spans="1:41" x14ac:dyDescent="0.3">
      <c r="A1323" s="2">
        <v>39657.541666666657</v>
      </c>
      <c r="B1323">
        <v>22.24</v>
      </c>
      <c r="C1323">
        <v>19.218682860000001</v>
      </c>
      <c r="D1323">
        <v>9927.14</v>
      </c>
      <c r="E1323">
        <v>99271.4</v>
      </c>
      <c r="F1323">
        <v>37.325000000000003</v>
      </c>
      <c r="G1323">
        <v>293.32499999999999</v>
      </c>
      <c r="H1323">
        <v>99446.59</v>
      </c>
      <c r="I1323">
        <v>20.322954048825579</v>
      </c>
      <c r="J1323">
        <v>38.194000000000003</v>
      </c>
      <c r="K1323">
        <v>293.31900000000002</v>
      </c>
      <c r="L1323">
        <v>99446.591</v>
      </c>
      <c r="M1323">
        <v>20.31695186639303</v>
      </c>
      <c r="N1323">
        <v>37.802</v>
      </c>
      <c r="O1323">
        <v>293.31700000000001</v>
      </c>
      <c r="P1323">
        <v>99446.592000000004</v>
      </c>
      <c r="Q1323">
        <v>20.31495170156137</v>
      </c>
      <c r="R1323">
        <v>37.564999999999998</v>
      </c>
      <c r="S1323">
        <v>293.32499999999999</v>
      </c>
      <c r="T1323">
        <v>99446.59</v>
      </c>
      <c r="U1323">
        <v>20.322954048825579</v>
      </c>
      <c r="V1323">
        <v>38.015000000000001</v>
      </c>
      <c r="W1323">
        <v>293.31700000000001</v>
      </c>
      <c r="X1323">
        <v>99446.592000000004</v>
      </c>
      <c r="Y1323">
        <v>20.31495170156137</v>
      </c>
      <c r="Z1323">
        <v>36.927999999999997</v>
      </c>
      <c r="AA1323">
        <v>293.32299999999998</v>
      </c>
      <c r="AB1323">
        <v>99446.591</v>
      </c>
      <c r="AC1323">
        <v>20.320953884017001</v>
      </c>
      <c r="AD1323">
        <v>36.25</v>
      </c>
      <c r="AE1323">
        <v>293.30799999999999</v>
      </c>
      <c r="AF1323">
        <v>99446.595000000001</v>
      </c>
      <c r="AG1323">
        <v>20.305949693744939</v>
      </c>
      <c r="AH1323">
        <v>36.524999999999999</v>
      </c>
      <c r="AI1323">
        <v>293.31200000000001</v>
      </c>
      <c r="AJ1323">
        <v>99446.593999999997</v>
      </c>
      <c r="AK1323">
        <v>20.309950867449</v>
      </c>
      <c r="AL1323">
        <v>37.448999999999998</v>
      </c>
      <c r="AM1323">
        <v>293.32499999999999</v>
      </c>
      <c r="AN1323">
        <v>99446.59</v>
      </c>
      <c r="AO1323">
        <v>20.322954048825579</v>
      </c>
    </row>
    <row r="1324" spans="1:41" x14ac:dyDescent="0.3">
      <c r="A1324" s="2">
        <v>39657.5625</v>
      </c>
      <c r="B1324">
        <v>23</v>
      </c>
      <c r="C1324">
        <v>19.260202025000002</v>
      </c>
      <c r="D1324">
        <v>9924.8965000000007</v>
      </c>
      <c r="E1324">
        <v>99248.95</v>
      </c>
      <c r="F1324">
        <v>38.374000000000002</v>
      </c>
      <c r="G1324">
        <v>293.35700000000003</v>
      </c>
      <c r="H1324">
        <v>99446.557000000001</v>
      </c>
      <c r="I1324">
        <v>20.37392848025053</v>
      </c>
      <c r="J1324">
        <v>39.238999999999997</v>
      </c>
      <c r="K1324">
        <v>293.35300000000001</v>
      </c>
      <c r="L1324">
        <v>99446.558000000005</v>
      </c>
      <c r="M1324">
        <v>20.369927048275489</v>
      </c>
      <c r="N1324">
        <v>38.86</v>
      </c>
      <c r="O1324">
        <v>293.35000000000002</v>
      </c>
      <c r="P1324">
        <v>99446.558999999994</v>
      </c>
      <c r="Q1324">
        <v>20.36692618531163</v>
      </c>
      <c r="R1324">
        <v>38.610999999999997</v>
      </c>
      <c r="S1324">
        <v>293.358</v>
      </c>
      <c r="T1324">
        <v>99446.557000000001</v>
      </c>
      <c r="U1324">
        <v>20.374929049278929</v>
      </c>
      <c r="V1324">
        <v>39.067</v>
      </c>
      <c r="W1324">
        <v>293.35000000000002</v>
      </c>
      <c r="X1324">
        <v>99446.558999999994</v>
      </c>
      <c r="Y1324">
        <v>20.36692618531163</v>
      </c>
      <c r="Z1324">
        <v>37.972999999999999</v>
      </c>
      <c r="AA1324">
        <v>293.35500000000002</v>
      </c>
      <c r="AB1324">
        <v>99446.558000000005</v>
      </c>
      <c r="AC1324">
        <v>20.371928186338149</v>
      </c>
      <c r="AD1324">
        <v>37.334000000000003</v>
      </c>
      <c r="AE1324">
        <v>293.34100000000001</v>
      </c>
      <c r="AF1324">
        <v>99446.562000000005</v>
      </c>
      <c r="AG1324">
        <v>20.357923596316599</v>
      </c>
      <c r="AH1324">
        <v>37.593000000000004</v>
      </c>
      <c r="AI1324">
        <v>293.34500000000003</v>
      </c>
      <c r="AJ1324">
        <v>99446.561000000002</v>
      </c>
      <c r="AK1324">
        <v>20.361925028372241</v>
      </c>
      <c r="AL1324">
        <v>38.497</v>
      </c>
      <c r="AM1324">
        <v>293.35700000000003</v>
      </c>
      <c r="AN1324">
        <v>99446.558000000005</v>
      </c>
      <c r="AO1324">
        <v>20.373929324400819</v>
      </c>
    </row>
    <row r="1325" spans="1:41" x14ac:dyDescent="0.3">
      <c r="A1325" s="2">
        <v>39657.583333333343</v>
      </c>
      <c r="B1325">
        <v>23.22</v>
      </c>
      <c r="C1325">
        <v>19.301721189999999</v>
      </c>
      <c r="D1325">
        <v>9922.6530000000002</v>
      </c>
      <c r="E1325">
        <v>99226.5</v>
      </c>
      <c r="F1325">
        <v>38.661999999999999</v>
      </c>
      <c r="G1325">
        <v>293.34500000000003</v>
      </c>
      <c r="H1325">
        <v>99446.543000000005</v>
      </c>
      <c r="I1325">
        <v>20.380900726050129</v>
      </c>
      <c r="J1325">
        <v>39.536000000000001</v>
      </c>
      <c r="K1325">
        <v>293.34199999999998</v>
      </c>
      <c r="L1325">
        <v>99446.543000000005</v>
      </c>
      <c r="M1325">
        <v>20.377898824868279</v>
      </c>
      <c r="N1325">
        <v>39.158999999999999</v>
      </c>
      <c r="O1325">
        <v>293.33800000000002</v>
      </c>
      <c r="P1325">
        <v>99446.544999999998</v>
      </c>
      <c r="Q1325">
        <v>20.373897978259951</v>
      </c>
      <c r="R1325">
        <v>38.902999999999999</v>
      </c>
      <c r="S1325">
        <v>293.346</v>
      </c>
      <c r="T1325">
        <v>99446.542000000001</v>
      </c>
      <c r="U1325">
        <v>20.381900515603999</v>
      </c>
      <c r="V1325">
        <v>39.372</v>
      </c>
      <c r="W1325">
        <v>293.339</v>
      </c>
      <c r="X1325">
        <v>99446.543999999994</v>
      </c>
      <c r="Y1325">
        <v>20.374897767839681</v>
      </c>
      <c r="Z1325">
        <v>38.262</v>
      </c>
      <c r="AA1325">
        <v>293.34300000000002</v>
      </c>
      <c r="AB1325">
        <v>99446.543000000005</v>
      </c>
      <c r="AC1325">
        <v>20.37889945859558</v>
      </c>
      <c r="AD1325">
        <v>37.658000000000001</v>
      </c>
      <c r="AE1325">
        <v>293.33100000000002</v>
      </c>
      <c r="AF1325">
        <v>99446.547000000006</v>
      </c>
      <c r="AG1325">
        <v>20.366895230389101</v>
      </c>
      <c r="AH1325">
        <v>37.902000000000001</v>
      </c>
      <c r="AI1325">
        <v>293.334</v>
      </c>
      <c r="AJ1325">
        <v>99446.546000000002</v>
      </c>
      <c r="AK1325">
        <v>20.369896287466641</v>
      </c>
      <c r="AL1325">
        <v>38.79</v>
      </c>
      <c r="AM1325">
        <v>293.34500000000003</v>
      </c>
      <c r="AN1325">
        <v>99446.543000000005</v>
      </c>
      <c r="AO1325">
        <v>20.380900726050129</v>
      </c>
    </row>
    <row r="1326" spans="1:41" x14ac:dyDescent="0.3">
      <c r="A1326" s="2">
        <v>39657.604166666657</v>
      </c>
      <c r="B1326">
        <v>22.73</v>
      </c>
      <c r="C1326">
        <v>19.352975465</v>
      </c>
      <c r="D1326">
        <v>9920.9904999999999</v>
      </c>
      <c r="E1326">
        <v>99209.9</v>
      </c>
      <c r="F1326">
        <v>39.170999999999999</v>
      </c>
      <c r="G1326">
        <v>293.28199999999998</v>
      </c>
      <c r="H1326">
        <v>99446.547999999995</v>
      </c>
      <c r="I1326">
        <v>20.33190782152872</v>
      </c>
      <c r="J1326">
        <v>39.978999999999999</v>
      </c>
      <c r="K1326">
        <v>293.279</v>
      </c>
      <c r="L1326">
        <v>99446.548999999999</v>
      </c>
      <c r="M1326">
        <v>20.328906620680019</v>
      </c>
      <c r="N1326">
        <v>39.640999999999998</v>
      </c>
      <c r="O1326">
        <v>293.27699999999999</v>
      </c>
      <c r="P1326">
        <v>99446.55</v>
      </c>
      <c r="Q1326">
        <v>20.32690610144294</v>
      </c>
      <c r="R1326">
        <v>39.396000000000001</v>
      </c>
      <c r="S1326">
        <v>293.28300000000002</v>
      </c>
      <c r="T1326">
        <v>99446.547999999995</v>
      </c>
      <c r="U1326">
        <v>20.332908503151941</v>
      </c>
      <c r="V1326">
        <v>39.83</v>
      </c>
      <c r="W1326">
        <v>293.27699999999999</v>
      </c>
      <c r="X1326">
        <v>99446.55</v>
      </c>
      <c r="Y1326">
        <v>20.32690610144294</v>
      </c>
      <c r="Z1326">
        <v>38.798999999999999</v>
      </c>
      <c r="AA1326">
        <v>293.28100000000001</v>
      </c>
      <c r="AB1326">
        <v>99446.548999999999</v>
      </c>
      <c r="AC1326">
        <v>20.33090798393221</v>
      </c>
      <c r="AD1326">
        <v>38.253999999999998</v>
      </c>
      <c r="AE1326">
        <v>293.27</v>
      </c>
      <c r="AF1326">
        <v>99446.551999999996</v>
      </c>
      <c r="AG1326">
        <v>20.319903018030121</v>
      </c>
      <c r="AH1326">
        <v>38.476999999999997</v>
      </c>
      <c r="AI1326">
        <v>293.27300000000002</v>
      </c>
      <c r="AJ1326">
        <v>99446.551000000007</v>
      </c>
      <c r="AK1326">
        <v>20.32290421893072</v>
      </c>
      <c r="AL1326">
        <v>39.286999999999999</v>
      </c>
      <c r="AM1326">
        <v>293.28199999999998</v>
      </c>
      <c r="AN1326">
        <v>99446.548999999999</v>
      </c>
      <c r="AO1326">
        <v>20.33190866555827</v>
      </c>
    </row>
    <row r="1327" spans="1:41" x14ac:dyDescent="0.3">
      <c r="A1327" s="2">
        <v>39657.625</v>
      </c>
      <c r="B1327">
        <v>23.32</v>
      </c>
      <c r="C1327">
        <v>19.404229740000002</v>
      </c>
      <c r="D1327">
        <v>9919.3279999999995</v>
      </c>
      <c r="E1327">
        <v>99193.3</v>
      </c>
      <c r="F1327">
        <v>39.496000000000002</v>
      </c>
      <c r="G1327">
        <v>293.226</v>
      </c>
      <c r="H1327">
        <v>99446.551999999996</v>
      </c>
      <c r="I1327">
        <v>20.289916166669911</v>
      </c>
      <c r="J1327">
        <v>40.25</v>
      </c>
      <c r="K1327">
        <v>293.22500000000002</v>
      </c>
      <c r="L1327">
        <v>99446.551999999996</v>
      </c>
      <c r="M1327">
        <v>20.28891543714332</v>
      </c>
      <c r="N1327">
        <v>39.951000000000001</v>
      </c>
      <c r="O1327">
        <v>293.22399999999999</v>
      </c>
      <c r="P1327">
        <v>99446.553</v>
      </c>
      <c r="Q1327">
        <v>20.287915551519689</v>
      </c>
      <c r="R1327">
        <v>39.704000000000001</v>
      </c>
      <c r="S1327">
        <v>293.22699999999998</v>
      </c>
      <c r="T1327">
        <v>99446.551999999996</v>
      </c>
      <c r="U1327">
        <v>20.29091689619645</v>
      </c>
      <c r="V1327">
        <v>40.118000000000002</v>
      </c>
      <c r="W1327">
        <v>293.22300000000001</v>
      </c>
      <c r="X1327">
        <v>99446.553</v>
      </c>
      <c r="Y1327">
        <v>20.286914821990191</v>
      </c>
      <c r="Z1327">
        <v>39.155000000000001</v>
      </c>
      <c r="AA1327">
        <v>293.22500000000002</v>
      </c>
      <c r="AB1327">
        <v>99446.551999999996</v>
      </c>
      <c r="AC1327">
        <v>20.28891543714332</v>
      </c>
      <c r="AD1327">
        <v>38.683</v>
      </c>
      <c r="AE1327">
        <v>293.21899999999999</v>
      </c>
      <c r="AF1327">
        <v>99446.554000000004</v>
      </c>
      <c r="AG1327">
        <v>20.282912747760861</v>
      </c>
      <c r="AH1327">
        <v>38.880000000000003</v>
      </c>
      <c r="AI1327">
        <v>293.221</v>
      </c>
      <c r="AJ1327">
        <v>99446.553</v>
      </c>
      <c r="AK1327">
        <v>20.28491336293126</v>
      </c>
      <c r="AL1327">
        <v>39.606000000000002</v>
      </c>
      <c r="AM1327">
        <v>293.226</v>
      </c>
      <c r="AN1327">
        <v>99446.551999999996</v>
      </c>
      <c r="AO1327">
        <v>20.289916166669911</v>
      </c>
    </row>
    <row r="1328" spans="1:41" x14ac:dyDescent="0.3">
      <c r="A1328" s="2">
        <v>39657.645833333343</v>
      </c>
      <c r="B1328">
        <v>23.07</v>
      </c>
      <c r="C1328">
        <v>19.425408935</v>
      </c>
      <c r="D1328">
        <v>9916.67425</v>
      </c>
      <c r="E1328">
        <v>99166.75</v>
      </c>
      <c r="F1328">
        <v>39.625</v>
      </c>
      <c r="G1328">
        <v>293.226</v>
      </c>
      <c r="H1328">
        <v>99446.553</v>
      </c>
      <c r="I1328">
        <v>20.312383859450851</v>
      </c>
      <c r="J1328">
        <v>40.290999999999997</v>
      </c>
      <c r="K1328">
        <v>293.226</v>
      </c>
      <c r="L1328">
        <v>99446.553</v>
      </c>
      <c r="M1328">
        <v>20.312383859450851</v>
      </c>
      <c r="N1328">
        <v>40.036999999999999</v>
      </c>
      <c r="O1328">
        <v>293.22500000000002</v>
      </c>
      <c r="P1328">
        <v>99446.553</v>
      </c>
      <c r="Q1328">
        <v>20.311383053301821</v>
      </c>
      <c r="R1328">
        <v>39.811</v>
      </c>
      <c r="S1328">
        <v>293.22699999999998</v>
      </c>
      <c r="T1328">
        <v>99446.553</v>
      </c>
      <c r="U1328">
        <v>20.31338466559987</v>
      </c>
      <c r="V1328">
        <v>40.182000000000002</v>
      </c>
      <c r="W1328">
        <v>293.22500000000002</v>
      </c>
      <c r="X1328">
        <v>99446.553</v>
      </c>
      <c r="Y1328">
        <v>20.311383053301821</v>
      </c>
      <c r="Z1328">
        <v>39.323</v>
      </c>
      <c r="AA1328">
        <v>293.22500000000002</v>
      </c>
      <c r="AB1328">
        <v>99446.553</v>
      </c>
      <c r="AC1328">
        <v>20.311383053301821</v>
      </c>
      <c r="AD1328">
        <v>38.923000000000002</v>
      </c>
      <c r="AE1328">
        <v>293.22000000000003</v>
      </c>
      <c r="AF1328">
        <v>99446.554999999993</v>
      </c>
      <c r="AG1328">
        <v>20.306380710468769</v>
      </c>
      <c r="AH1328">
        <v>39.091000000000001</v>
      </c>
      <c r="AI1328">
        <v>293.221</v>
      </c>
      <c r="AJ1328">
        <v>99446.554000000004</v>
      </c>
      <c r="AK1328">
        <v>20.307380672664578</v>
      </c>
      <c r="AL1328">
        <v>39.728999999999999</v>
      </c>
      <c r="AM1328">
        <v>293.226</v>
      </c>
      <c r="AN1328">
        <v>99446.553</v>
      </c>
      <c r="AO1328">
        <v>20.312383859450851</v>
      </c>
    </row>
    <row r="1329" spans="1:41" x14ac:dyDescent="0.3">
      <c r="A1329" s="2">
        <v>39657.666666666657</v>
      </c>
      <c r="B1329">
        <v>22.25</v>
      </c>
      <c r="C1329">
        <v>19.446588129999999</v>
      </c>
      <c r="D1329">
        <v>9914.0205000000005</v>
      </c>
      <c r="E1329">
        <v>99140.2</v>
      </c>
      <c r="F1329">
        <v>39.520000000000003</v>
      </c>
      <c r="G1329">
        <v>293.23099999999999</v>
      </c>
      <c r="H1329">
        <v>99446.553</v>
      </c>
      <c r="I1329">
        <v>20.33986285900863</v>
      </c>
      <c r="J1329">
        <v>40.091999999999999</v>
      </c>
      <c r="K1329">
        <v>293.23099999999999</v>
      </c>
      <c r="L1329">
        <v>99446.553</v>
      </c>
      <c r="M1329">
        <v>20.33986285900863</v>
      </c>
      <c r="N1329">
        <v>39.878999999999998</v>
      </c>
      <c r="O1329">
        <v>293.23</v>
      </c>
      <c r="P1329">
        <v>99446.553</v>
      </c>
      <c r="Q1329">
        <v>20.33886197621365</v>
      </c>
      <c r="R1329">
        <v>39.683999999999997</v>
      </c>
      <c r="S1329">
        <v>293.23200000000003</v>
      </c>
      <c r="T1329">
        <v>99446.553</v>
      </c>
      <c r="U1329">
        <v>20.34086374180367</v>
      </c>
      <c r="V1329">
        <v>40</v>
      </c>
      <c r="W1329">
        <v>293.23</v>
      </c>
      <c r="X1329">
        <v>99446.553</v>
      </c>
      <c r="Y1329">
        <v>20.33886197621365</v>
      </c>
      <c r="Z1329">
        <v>39.259</v>
      </c>
      <c r="AA1329">
        <v>293.23</v>
      </c>
      <c r="AB1329">
        <v>99446.553</v>
      </c>
      <c r="AC1329">
        <v>20.33886197621365</v>
      </c>
      <c r="AD1329">
        <v>38.923000000000002</v>
      </c>
      <c r="AE1329">
        <v>293.226</v>
      </c>
      <c r="AF1329">
        <v>99446.554000000004</v>
      </c>
      <c r="AG1329">
        <v>20.33485928907163</v>
      </c>
      <c r="AH1329">
        <v>39.064</v>
      </c>
      <c r="AI1329">
        <v>293.22699999999998</v>
      </c>
      <c r="AJ1329">
        <v>99446.554000000004</v>
      </c>
      <c r="AK1329">
        <v>20.335860171869509</v>
      </c>
      <c r="AL1329">
        <v>39.612000000000002</v>
      </c>
      <c r="AM1329">
        <v>293.23099999999999</v>
      </c>
      <c r="AN1329">
        <v>99446.553</v>
      </c>
      <c r="AO1329">
        <v>20.33986285900863</v>
      </c>
    </row>
    <row r="1330" spans="1:41" x14ac:dyDescent="0.3">
      <c r="A1330" s="2">
        <v>39657.6875</v>
      </c>
      <c r="B1330">
        <v>22.09</v>
      </c>
      <c r="C1330">
        <v>19.402108760000001</v>
      </c>
      <c r="D1330">
        <v>9914.1105499999994</v>
      </c>
      <c r="E1330">
        <v>99141.1</v>
      </c>
      <c r="F1330">
        <v>37.569000000000003</v>
      </c>
      <c r="G1330">
        <v>293.18400000000003</v>
      </c>
      <c r="H1330">
        <v>99446.569000000003</v>
      </c>
      <c r="I1330">
        <v>20.292073002327811</v>
      </c>
      <c r="J1330">
        <v>38.029000000000003</v>
      </c>
      <c r="K1330">
        <v>293.18400000000003</v>
      </c>
      <c r="L1330">
        <v>99446.569000000003</v>
      </c>
      <c r="M1330">
        <v>20.292073002327811</v>
      </c>
      <c r="N1330">
        <v>37.86</v>
      </c>
      <c r="O1330">
        <v>293.18400000000003</v>
      </c>
      <c r="P1330">
        <v>99446.569000000003</v>
      </c>
      <c r="Q1330">
        <v>20.292073002327811</v>
      </c>
      <c r="R1330">
        <v>37.704999999999998</v>
      </c>
      <c r="S1330">
        <v>293.185</v>
      </c>
      <c r="T1330">
        <v>99446.569000000003</v>
      </c>
      <c r="U1330">
        <v>20.293073882570241</v>
      </c>
      <c r="V1330">
        <v>37.954999999999998</v>
      </c>
      <c r="W1330">
        <v>293.18299999999999</v>
      </c>
      <c r="X1330">
        <v>99446.569000000003</v>
      </c>
      <c r="Y1330">
        <v>20.291072122085321</v>
      </c>
      <c r="Z1330">
        <v>37.356999999999999</v>
      </c>
      <c r="AA1330">
        <v>293.18400000000003</v>
      </c>
      <c r="AB1330">
        <v>99446.569000000003</v>
      </c>
      <c r="AC1330">
        <v>20.292073002327811</v>
      </c>
      <c r="AD1330">
        <v>37.082999999999998</v>
      </c>
      <c r="AE1330">
        <v>293.18099999999998</v>
      </c>
      <c r="AF1330">
        <v>99446.57</v>
      </c>
      <c r="AG1330">
        <v>20.28907120550662</v>
      </c>
      <c r="AH1330">
        <v>37.197000000000003</v>
      </c>
      <c r="AI1330">
        <v>293.18200000000002</v>
      </c>
      <c r="AJ1330">
        <v>99446.57</v>
      </c>
      <c r="AK1330">
        <v>20.290072085751941</v>
      </c>
      <c r="AL1330">
        <v>37.646000000000001</v>
      </c>
      <c r="AM1330">
        <v>293.185</v>
      </c>
      <c r="AN1330">
        <v>99446.569000000003</v>
      </c>
      <c r="AO1330">
        <v>20.293073882570241</v>
      </c>
    </row>
    <row r="1331" spans="1:41" x14ac:dyDescent="0.3">
      <c r="A1331" s="2">
        <v>39657.708333333343</v>
      </c>
      <c r="B1331">
        <v>21.67</v>
      </c>
      <c r="C1331">
        <v>19.35762939</v>
      </c>
      <c r="D1331">
        <v>9914.2006000000001</v>
      </c>
      <c r="E1331">
        <v>99142</v>
      </c>
      <c r="F1331">
        <v>12.869</v>
      </c>
      <c r="G1331">
        <v>293.07799999999997</v>
      </c>
      <c r="H1331">
        <v>99446.607000000004</v>
      </c>
      <c r="I1331">
        <v>20.185250170062659</v>
      </c>
      <c r="J1331">
        <v>13.233000000000001</v>
      </c>
      <c r="K1331">
        <v>293.077</v>
      </c>
      <c r="L1331">
        <v>99446.607000000004</v>
      </c>
      <c r="M1331">
        <v>20.184249292309399</v>
      </c>
      <c r="N1331">
        <v>13.097</v>
      </c>
      <c r="O1331">
        <v>293.077</v>
      </c>
      <c r="P1331">
        <v>99446.607000000004</v>
      </c>
      <c r="Q1331">
        <v>20.184249292309399</v>
      </c>
      <c r="R1331">
        <v>12.981</v>
      </c>
      <c r="S1331">
        <v>293.07900000000001</v>
      </c>
      <c r="T1331">
        <v>99446.607000000004</v>
      </c>
      <c r="U1331">
        <v>20.186251047815968</v>
      </c>
      <c r="V1331">
        <v>13.170999999999999</v>
      </c>
      <c r="W1331">
        <v>293.077</v>
      </c>
      <c r="X1331">
        <v>99446.607000000004</v>
      </c>
      <c r="Y1331">
        <v>20.184249292309399</v>
      </c>
      <c r="Z1331">
        <v>12.699</v>
      </c>
      <c r="AA1331">
        <v>293.07799999999997</v>
      </c>
      <c r="AB1331">
        <v>99446.607000000004</v>
      </c>
      <c r="AC1331">
        <v>20.185250170062659</v>
      </c>
      <c r="AD1331">
        <v>12.47</v>
      </c>
      <c r="AE1331">
        <v>293.07499999999999</v>
      </c>
      <c r="AF1331">
        <v>99446.607999999993</v>
      </c>
      <c r="AG1331">
        <v>20.182248380401521</v>
      </c>
      <c r="AH1331">
        <v>12.563000000000001</v>
      </c>
      <c r="AI1331">
        <v>293.07600000000002</v>
      </c>
      <c r="AJ1331">
        <v>99446.607999999993</v>
      </c>
      <c r="AK1331">
        <v>20.18324925815773</v>
      </c>
      <c r="AL1331">
        <v>12.930999999999999</v>
      </c>
      <c r="AM1331">
        <v>293.07799999999997</v>
      </c>
      <c r="AN1331">
        <v>99446.607000000004</v>
      </c>
      <c r="AO1331">
        <v>20.185250170062659</v>
      </c>
    </row>
    <row r="1332" spans="1:41" x14ac:dyDescent="0.3">
      <c r="A1332" s="2">
        <v>39657.729166666657</v>
      </c>
      <c r="B1332">
        <v>21.08</v>
      </c>
      <c r="C1332">
        <v>19.168695065000001</v>
      </c>
      <c r="D1332">
        <v>9913.6597999999994</v>
      </c>
      <c r="E1332">
        <v>99136.6</v>
      </c>
      <c r="F1332">
        <v>9.7279999999999998</v>
      </c>
      <c r="G1332">
        <v>292.81</v>
      </c>
      <c r="H1332">
        <v>99446.774000000005</v>
      </c>
      <c r="I1332">
        <v>19.92172114500897</v>
      </c>
      <c r="J1332">
        <v>9.9529999999999994</v>
      </c>
      <c r="K1332">
        <v>292.80799999999999</v>
      </c>
      <c r="L1332">
        <v>99446.774000000005</v>
      </c>
      <c r="M1332">
        <v>19.91971935735728</v>
      </c>
      <c r="N1332">
        <v>9.8699999999999992</v>
      </c>
      <c r="O1332">
        <v>292.80900000000003</v>
      </c>
      <c r="P1332">
        <v>99446.774000000005</v>
      </c>
      <c r="Q1332">
        <v>19.920720251183131</v>
      </c>
      <c r="R1332">
        <v>9.8070000000000004</v>
      </c>
      <c r="S1332">
        <v>292.81</v>
      </c>
      <c r="T1332">
        <v>99446.773000000001</v>
      </c>
      <c r="U1332">
        <v>19.92172030216091</v>
      </c>
      <c r="V1332">
        <v>9.91</v>
      </c>
      <c r="W1332">
        <v>292.80799999999999</v>
      </c>
      <c r="X1332">
        <v>99446.774000000005</v>
      </c>
      <c r="Y1332">
        <v>19.91971935735728</v>
      </c>
      <c r="Z1332">
        <v>9.6189999999999998</v>
      </c>
      <c r="AA1332">
        <v>292.81</v>
      </c>
      <c r="AB1332">
        <v>99446.774000000005</v>
      </c>
      <c r="AC1332">
        <v>19.92172114500897</v>
      </c>
      <c r="AD1332">
        <v>9.4540000000000006</v>
      </c>
      <c r="AE1332">
        <v>292.80799999999999</v>
      </c>
      <c r="AF1332">
        <v>99446.774000000005</v>
      </c>
      <c r="AG1332">
        <v>19.91971935735728</v>
      </c>
      <c r="AH1332">
        <v>9.5190000000000001</v>
      </c>
      <c r="AI1332">
        <v>292.80900000000003</v>
      </c>
      <c r="AJ1332">
        <v>99446.774000000005</v>
      </c>
      <c r="AK1332">
        <v>19.920720251183131</v>
      </c>
      <c r="AL1332">
        <v>9.77</v>
      </c>
      <c r="AM1332">
        <v>292.81</v>
      </c>
      <c r="AN1332">
        <v>99446.773000000001</v>
      </c>
      <c r="AO1332">
        <v>19.92172030216091</v>
      </c>
    </row>
    <row r="1333" spans="1:41" x14ac:dyDescent="0.3">
      <c r="A1333" s="2">
        <v>39657.75</v>
      </c>
      <c r="B1333">
        <v>20.71</v>
      </c>
      <c r="C1333">
        <v>18.97976074</v>
      </c>
      <c r="D1333">
        <v>9913.1190000000006</v>
      </c>
      <c r="E1333">
        <v>99131.199999999997</v>
      </c>
      <c r="F1333">
        <v>4.7E-2</v>
      </c>
      <c r="G1333">
        <v>292.52999999999997</v>
      </c>
      <c r="H1333">
        <v>99446.945000000007</v>
      </c>
      <c r="I1333">
        <v>19.646176278209399</v>
      </c>
      <c r="J1333">
        <v>4.7E-2</v>
      </c>
      <c r="K1333">
        <v>292.52800000000002</v>
      </c>
      <c r="L1333">
        <v>99446.945999999996</v>
      </c>
      <c r="M1333">
        <v>19.64417530043568</v>
      </c>
      <c r="N1333">
        <v>4.7E-2</v>
      </c>
      <c r="O1333">
        <v>292.52800000000002</v>
      </c>
      <c r="P1333">
        <v>99446.945999999996</v>
      </c>
      <c r="Q1333">
        <v>19.64417530043568</v>
      </c>
      <c r="R1333">
        <v>4.7E-2</v>
      </c>
      <c r="S1333">
        <v>292.52999999999997</v>
      </c>
      <c r="T1333">
        <v>99446.945000000007</v>
      </c>
      <c r="U1333">
        <v>19.646176278209399</v>
      </c>
      <c r="V1333">
        <v>4.7E-2</v>
      </c>
      <c r="W1333">
        <v>292.52800000000002</v>
      </c>
      <c r="X1333">
        <v>99446.945999999996</v>
      </c>
      <c r="Y1333">
        <v>19.64417530043568</v>
      </c>
      <c r="Z1333">
        <v>4.7E-2</v>
      </c>
      <c r="AA1333">
        <v>292.52999999999997</v>
      </c>
      <c r="AB1333">
        <v>99446.945000000007</v>
      </c>
      <c r="AC1333">
        <v>19.646176278209399</v>
      </c>
      <c r="AD1333">
        <v>4.7E-2</v>
      </c>
      <c r="AE1333">
        <v>292.529</v>
      </c>
      <c r="AF1333">
        <v>99446.945000000007</v>
      </c>
      <c r="AG1333">
        <v>19.6451753682984</v>
      </c>
      <c r="AH1333">
        <v>4.7E-2</v>
      </c>
      <c r="AI1333">
        <v>292.52999999999997</v>
      </c>
      <c r="AJ1333">
        <v>99446.945000000007</v>
      </c>
      <c r="AK1333">
        <v>19.646176278209399</v>
      </c>
      <c r="AL1333">
        <v>4.7E-2</v>
      </c>
      <c r="AM1333">
        <v>292.52999999999997</v>
      </c>
      <c r="AN1333">
        <v>99446.945000000007</v>
      </c>
      <c r="AO1333">
        <v>19.646176278209399</v>
      </c>
    </row>
    <row r="1334" spans="1:41" x14ac:dyDescent="0.3">
      <c r="A1334" s="2">
        <v>39657.770833333343</v>
      </c>
      <c r="B1334">
        <v>20.440000000000001</v>
      </c>
      <c r="C1334">
        <v>18.772195435</v>
      </c>
      <c r="D1334">
        <v>9913.7800000000007</v>
      </c>
      <c r="E1334">
        <v>99137.8</v>
      </c>
      <c r="F1334">
        <v>4.7E-2</v>
      </c>
      <c r="G1334">
        <v>292.25299999999999</v>
      </c>
      <c r="H1334">
        <v>99447.114000000001</v>
      </c>
      <c r="I1334">
        <v>19.363496661690021</v>
      </c>
      <c r="J1334">
        <v>4.7E-2</v>
      </c>
      <c r="K1334">
        <v>292.25</v>
      </c>
      <c r="L1334">
        <v>99447.115000000005</v>
      </c>
      <c r="M1334">
        <v>19.360494828902461</v>
      </c>
      <c r="N1334">
        <v>4.7E-2</v>
      </c>
      <c r="O1334">
        <v>292.25099999999998</v>
      </c>
      <c r="P1334">
        <v>99447.115000000005</v>
      </c>
      <c r="Q1334">
        <v>19.361495720244871</v>
      </c>
      <c r="R1334">
        <v>4.7E-2</v>
      </c>
      <c r="S1334">
        <v>292.25299999999999</v>
      </c>
      <c r="T1334">
        <v>99447.114000000001</v>
      </c>
      <c r="U1334">
        <v>19.363496661690021</v>
      </c>
      <c r="V1334">
        <v>4.7E-2</v>
      </c>
      <c r="W1334">
        <v>292.25</v>
      </c>
      <c r="X1334">
        <v>99447.115000000005</v>
      </c>
      <c r="Y1334">
        <v>19.360494828902461</v>
      </c>
      <c r="Z1334">
        <v>4.7E-2</v>
      </c>
      <c r="AA1334">
        <v>292.25299999999999</v>
      </c>
      <c r="AB1334">
        <v>99447.114000000001</v>
      </c>
      <c r="AC1334">
        <v>19.363496661690021</v>
      </c>
      <c r="AD1334">
        <v>4.7E-2</v>
      </c>
      <c r="AE1334">
        <v>292.25299999999999</v>
      </c>
      <c r="AF1334">
        <v>99447.114000000001</v>
      </c>
      <c r="AG1334">
        <v>19.363496661690021</v>
      </c>
      <c r="AH1334">
        <v>4.7E-2</v>
      </c>
      <c r="AI1334">
        <v>292.25299999999999</v>
      </c>
      <c r="AJ1334">
        <v>99447.114000000001</v>
      </c>
      <c r="AK1334">
        <v>19.363496661690021</v>
      </c>
      <c r="AL1334">
        <v>4.7E-2</v>
      </c>
      <c r="AM1334">
        <v>292.25299999999999</v>
      </c>
      <c r="AN1334">
        <v>99447.114000000001</v>
      </c>
      <c r="AO1334">
        <v>19.363496661690021</v>
      </c>
    </row>
    <row r="1335" spans="1:41" x14ac:dyDescent="0.3">
      <c r="A1335" s="2">
        <v>39657.791666666657</v>
      </c>
      <c r="B1335">
        <v>19.82</v>
      </c>
      <c r="C1335">
        <v>18.564630130000001</v>
      </c>
      <c r="D1335">
        <v>9914.4410000000007</v>
      </c>
      <c r="E1335">
        <v>99144.4</v>
      </c>
      <c r="F1335">
        <v>3.4000000000000002E-2</v>
      </c>
      <c r="G1335">
        <v>292.00299999999999</v>
      </c>
      <c r="H1335">
        <v>99447.274999999994</v>
      </c>
      <c r="I1335">
        <v>19.107844645324061</v>
      </c>
      <c r="J1335">
        <v>3.4000000000000002E-2</v>
      </c>
      <c r="K1335">
        <v>292.00099999999998</v>
      </c>
      <c r="L1335">
        <v>99447.275999999998</v>
      </c>
      <c r="M1335">
        <v>19.105843740328051</v>
      </c>
      <c r="N1335">
        <v>3.4000000000000002E-2</v>
      </c>
      <c r="O1335">
        <v>292.00200000000001</v>
      </c>
      <c r="P1335">
        <v>99447.275999999998</v>
      </c>
      <c r="Q1335">
        <v>19.106844613077609</v>
      </c>
      <c r="R1335">
        <v>3.4000000000000002E-2</v>
      </c>
      <c r="S1335">
        <v>292.00299999999999</v>
      </c>
      <c r="T1335">
        <v>99447.274999999994</v>
      </c>
      <c r="U1335">
        <v>19.107844645324061</v>
      </c>
      <c r="V1335">
        <v>3.4000000000000002E-2</v>
      </c>
      <c r="W1335">
        <v>292.00099999999998</v>
      </c>
      <c r="X1335">
        <v>99447.275999999998</v>
      </c>
      <c r="Y1335">
        <v>19.105843740328051</v>
      </c>
      <c r="Z1335">
        <v>3.4000000000000002E-2</v>
      </c>
      <c r="AA1335">
        <v>292.00400000000002</v>
      </c>
      <c r="AB1335">
        <v>99447.274999999994</v>
      </c>
      <c r="AC1335">
        <v>19.108845518070719</v>
      </c>
      <c r="AD1335">
        <v>3.4000000000000002E-2</v>
      </c>
      <c r="AE1335">
        <v>292.00400000000002</v>
      </c>
      <c r="AF1335">
        <v>99447.274999999994</v>
      </c>
      <c r="AG1335">
        <v>19.108845518070719</v>
      </c>
      <c r="AH1335">
        <v>3.4000000000000002E-2</v>
      </c>
      <c r="AI1335">
        <v>292.00400000000002</v>
      </c>
      <c r="AJ1335">
        <v>99447.274999999994</v>
      </c>
      <c r="AK1335">
        <v>19.108845518070719</v>
      </c>
      <c r="AL1335">
        <v>3.4000000000000002E-2</v>
      </c>
      <c r="AM1335">
        <v>292.00299999999999</v>
      </c>
      <c r="AN1335">
        <v>99447.274999999994</v>
      </c>
      <c r="AO1335">
        <v>19.107844645324061</v>
      </c>
    </row>
    <row r="1336" spans="1:41" x14ac:dyDescent="0.3">
      <c r="A1336" s="2">
        <v>39657.8125</v>
      </c>
      <c r="B1336">
        <v>19.27</v>
      </c>
      <c r="C1336">
        <v>18.405770875000002</v>
      </c>
      <c r="D1336">
        <v>9916.4439999999995</v>
      </c>
      <c r="E1336">
        <v>99164.45</v>
      </c>
      <c r="F1336">
        <v>3.4000000000000002E-2</v>
      </c>
      <c r="G1336">
        <v>291.62700000000001</v>
      </c>
      <c r="H1336">
        <v>99447.486000000004</v>
      </c>
      <c r="I1336">
        <v>18.71481399236308</v>
      </c>
      <c r="J1336">
        <v>3.4000000000000002E-2</v>
      </c>
      <c r="K1336">
        <v>291.62599999999998</v>
      </c>
      <c r="L1336">
        <v>99447.486000000004</v>
      </c>
      <c r="M1336">
        <v>18.713813176889911</v>
      </c>
      <c r="N1336">
        <v>3.4000000000000002E-2</v>
      </c>
      <c r="O1336">
        <v>291.62599999999998</v>
      </c>
      <c r="P1336">
        <v>99447.486000000004</v>
      </c>
      <c r="Q1336">
        <v>18.713813176889911</v>
      </c>
      <c r="R1336">
        <v>3.4000000000000002E-2</v>
      </c>
      <c r="S1336">
        <v>291.62700000000001</v>
      </c>
      <c r="T1336">
        <v>99447.486000000004</v>
      </c>
      <c r="U1336">
        <v>18.71481399236308</v>
      </c>
      <c r="V1336">
        <v>3.4000000000000002E-2</v>
      </c>
      <c r="W1336">
        <v>291.625</v>
      </c>
      <c r="X1336">
        <v>99447.486000000004</v>
      </c>
      <c r="Y1336">
        <v>18.712812361416749</v>
      </c>
      <c r="Z1336">
        <v>3.4000000000000002E-2</v>
      </c>
      <c r="AA1336">
        <v>291.62700000000001</v>
      </c>
      <c r="AB1336">
        <v>99447.486000000004</v>
      </c>
      <c r="AC1336">
        <v>18.71481399236308</v>
      </c>
      <c r="AD1336">
        <v>3.4000000000000002E-2</v>
      </c>
      <c r="AE1336">
        <v>291.62700000000001</v>
      </c>
      <c r="AF1336">
        <v>99447.486000000004</v>
      </c>
      <c r="AG1336">
        <v>18.71481399236308</v>
      </c>
      <c r="AH1336">
        <v>3.4000000000000002E-2</v>
      </c>
      <c r="AI1336">
        <v>291.62700000000001</v>
      </c>
      <c r="AJ1336">
        <v>99447.486000000004</v>
      </c>
      <c r="AK1336">
        <v>18.71481399236308</v>
      </c>
      <c r="AL1336">
        <v>3.4000000000000002E-2</v>
      </c>
      <c r="AM1336">
        <v>291.62700000000001</v>
      </c>
      <c r="AN1336">
        <v>99447.486000000004</v>
      </c>
      <c r="AO1336">
        <v>18.71481399236308</v>
      </c>
    </row>
    <row r="1337" spans="1:41" x14ac:dyDescent="0.3">
      <c r="A1337" s="2">
        <v>39657.833333333343</v>
      </c>
      <c r="B1337">
        <v>18.73</v>
      </c>
      <c r="C1337">
        <v>18.246911619999999</v>
      </c>
      <c r="D1337">
        <v>9918.4470000000001</v>
      </c>
      <c r="E1337">
        <v>99184.5</v>
      </c>
      <c r="F1337">
        <v>3.7999999999999999E-2</v>
      </c>
      <c r="G1337">
        <v>291.41800000000001</v>
      </c>
      <c r="H1337">
        <v>99447.633000000002</v>
      </c>
      <c r="I1337">
        <v>18.488903714859251</v>
      </c>
      <c r="J1337">
        <v>3.7999999999999999E-2</v>
      </c>
      <c r="K1337">
        <v>291.41699999999997</v>
      </c>
      <c r="L1337">
        <v>99447.634000000005</v>
      </c>
      <c r="M1337">
        <v>18.48790379554595</v>
      </c>
      <c r="N1337">
        <v>3.7999999999999999E-2</v>
      </c>
      <c r="O1337">
        <v>291.41699999999997</v>
      </c>
      <c r="P1337">
        <v>99447.634000000005</v>
      </c>
      <c r="Q1337">
        <v>18.48790379554595</v>
      </c>
      <c r="R1337">
        <v>3.7999999999999999E-2</v>
      </c>
      <c r="S1337">
        <v>291.41800000000001</v>
      </c>
      <c r="T1337">
        <v>99447.633000000002</v>
      </c>
      <c r="U1337">
        <v>18.488903714859251</v>
      </c>
      <c r="V1337">
        <v>3.7999999999999999E-2</v>
      </c>
      <c r="W1337">
        <v>291.41699999999997</v>
      </c>
      <c r="X1337">
        <v>99447.634000000005</v>
      </c>
      <c r="Y1337">
        <v>18.48790379554595</v>
      </c>
      <c r="Z1337">
        <v>3.7999999999999999E-2</v>
      </c>
      <c r="AA1337">
        <v>291.41899999999998</v>
      </c>
      <c r="AB1337">
        <v>99447.633000000002</v>
      </c>
      <c r="AC1337">
        <v>18.489904472889631</v>
      </c>
      <c r="AD1337">
        <v>3.7999999999999999E-2</v>
      </c>
      <c r="AE1337">
        <v>291.41899999999998</v>
      </c>
      <c r="AF1337">
        <v>99447.633000000002</v>
      </c>
      <c r="AG1337">
        <v>18.489904472889631</v>
      </c>
      <c r="AH1337">
        <v>3.7999999999999999E-2</v>
      </c>
      <c r="AI1337">
        <v>291.41899999999998</v>
      </c>
      <c r="AJ1337">
        <v>99447.633000000002</v>
      </c>
      <c r="AK1337">
        <v>18.489904472889631</v>
      </c>
      <c r="AL1337">
        <v>3.7999999999999999E-2</v>
      </c>
      <c r="AM1337">
        <v>291.41800000000001</v>
      </c>
      <c r="AN1337">
        <v>99447.633000000002</v>
      </c>
      <c r="AO1337">
        <v>18.488903714859251</v>
      </c>
    </row>
    <row r="1338" spans="1:41" x14ac:dyDescent="0.3">
      <c r="A1338" s="2">
        <v>39657.854166666657</v>
      </c>
      <c r="B1338">
        <v>18.45</v>
      </c>
      <c r="C1338">
        <v>18.076196289999999</v>
      </c>
      <c r="D1338">
        <v>9917.3454999999994</v>
      </c>
      <c r="E1338">
        <v>99173.45</v>
      </c>
      <c r="F1338">
        <v>3.7999999999999999E-2</v>
      </c>
      <c r="G1338">
        <v>291.36900000000003</v>
      </c>
      <c r="H1338">
        <v>99447.703999999998</v>
      </c>
      <c r="I1338">
        <v>18.449217659671088</v>
      </c>
      <c r="J1338">
        <v>3.7999999999999999E-2</v>
      </c>
      <c r="K1338">
        <v>291.36500000000001</v>
      </c>
      <c r="L1338">
        <v>99447.705000000002</v>
      </c>
      <c r="M1338">
        <v>18.445215337768619</v>
      </c>
      <c r="N1338">
        <v>3.7999999999999999E-2</v>
      </c>
      <c r="O1338">
        <v>291.36599999999999</v>
      </c>
      <c r="P1338">
        <v>99447.705000000002</v>
      </c>
      <c r="Q1338">
        <v>18.446216127895578</v>
      </c>
      <c r="R1338">
        <v>3.7999999999999999E-2</v>
      </c>
      <c r="S1338">
        <v>291.36799999999999</v>
      </c>
      <c r="T1338">
        <v>99447.703999999998</v>
      </c>
      <c r="U1338">
        <v>18.448216869546972</v>
      </c>
      <c r="V1338">
        <v>3.7999999999999999E-2</v>
      </c>
      <c r="W1338">
        <v>291.36500000000001</v>
      </c>
      <c r="X1338">
        <v>99447.705000000002</v>
      </c>
      <c r="Y1338">
        <v>18.445215337768619</v>
      </c>
      <c r="Z1338">
        <v>3.7999999999999999E-2</v>
      </c>
      <c r="AA1338">
        <v>291.37</v>
      </c>
      <c r="AB1338">
        <v>99447.703999999998</v>
      </c>
      <c r="AC1338">
        <v>18.450218449795159</v>
      </c>
      <c r="AD1338">
        <v>3.7999999999999999E-2</v>
      </c>
      <c r="AE1338">
        <v>291.37099999999998</v>
      </c>
      <c r="AF1338">
        <v>99447.702999999994</v>
      </c>
      <c r="AG1338">
        <v>18.4512184013081</v>
      </c>
      <c r="AH1338">
        <v>3.7999999999999999E-2</v>
      </c>
      <c r="AI1338">
        <v>291.37099999999998</v>
      </c>
      <c r="AJ1338">
        <v>99447.702999999994</v>
      </c>
      <c r="AK1338">
        <v>18.4512184013081</v>
      </c>
      <c r="AL1338">
        <v>3.7999999999999999E-2</v>
      </c>
      <c r="AM1338">
        <v>291.36799999999999</v>
      </c>
      <c r="AN1338">
        <v>99447.703999999998</v>
      </c>
      <c r="AO1338">
        <v>18.448216869546972</v>
      </c>
    </row>
    <row r="1339" spans="1:41" x14ac:dyDescent="0.3">
      <c r="A1339" s="2">
        <v>39657.875</v>
      </c>
      <c r="B1339">
        <v>18.27</v>
      </c>
      <c r="C1339">
        <v>17.905480959999998</v>
      </c>
      <c r="D1339">
        <v>9916.2440000000006</v>
      </c>
      <c r="E1339">
        <v>99162.4</v>
      </c>
      <c r="F1339">
        <v>1.7999999999999999E-2</v>
      </c>
      <c r="G1339">
        <v>291.209</v>
      </c>
      <c r="H1339">
        <v>99447.816999999995</v>
      </c>
      <c r="I1339">
        <v>18.29847373081299</v>
      </c>
      <c r="J1339">
        <v>1.7999999999999999E-2</v>
      </c>
      <c r="K1339">
        <v>291.20400000000001</v>
      </c>
      <c r="L1339">
        <v>99447.817999999999</v>
      </c>
      <c r="M1339">
        <v>18.293470457253591</v>
      </c>
      <c r="N1339">
        <v>1.7999999999999999E-2</v>
      </c>
      <c r="O1339">
        <v>291.20600000000002</v>
      </c>
      <c r="P1339">
        <v>99447.817999999999</v>
      </c>
      <c r="Q1339">
        <v>18.295472101945681</v>
      </c>
      <c r="R1339">
        <v>1.7999999999999999E-2</v>
      </c>
      <c r="S1339">
        <v>291.20800000000003</v>
      </c>
      <c r="T1339">
        <v>99447.816999999995</v>
      </c>
      <c r="U1339">
        <v>18.297472908469839</v>
      </c>
      <c r="V1339">
        <v>1.7999999999999999E-2</v>
      </c>
      <c r="W1339">
        <v>291.20400000000001</v>
      </c>
      <c r="X1339">
        <v>99447.817999999999</v>
      </c>
      <c r="Y1339">
        <v>18.293470457253591</v>
      </c>
      <c r="Z1339">
        <v>1.7999999999999999E-2</v>
      </c>
      <c r="AA1339">
        <v>291.20999999999998</v>
      </c>
      <c r="AB1339">
        <v>99447.816000000006</v>
      </c>
      <c r="AC1339">
        <v>18.299473714982408</v>
      </c>
      <c r="AD1339">
        <v>1.7999999999999999E-2</v>
      </c>
      <c r="AE1339">
        <v>291.21100000000001</v>
      </c>
      <c r="AF1339">
        <v>99447.816000000006</v>
      </c>
      <c r="AG1339">
        <v>18.30047453732271</v>
      </c>
      <c r="AH1339">
        <v>1.7999999999999999E-2</v>
      </c>
      <c r="AI1339">
        <v>291.21100000000001</v>
      </c>
      <c r="AJ1339">
        <v>99447.816000000006</v>
      </c>
      <c r="AK1339">
        <v>18.30047453732271</v>
      </c>
      <c r="AL1339">
        <v>1.7999999999999999E-2</v>
      </c>
      <c r="AM1339">
        <v>291.20800000000003</v>
      </c>
      <c r="AN1339">
        <v>99447.816999999995</v>
      </c>
      <c r="AO1339">
        <v>18.297472908469839</v>
      </c>
    </row>
    <row r="1340" spans="1:41" x14ac:dyDescent="0.3">
      <c r="A1340" s="2">
        <v>39657.895833333343</v>
      </c>
      <c r="B1340">
        <v>18.04</v>
      </c>
      <c r="C1340">
        <v>17.752557374999999</v>
      </c>
      <c r="D1340">
        <v>9913.1389999999992</v>
      </c>
      <c r="E1340">
        <v>99131.35</v>
      </c>
      <c r="F1340">
        <v>1.7999999999999999E-2</v>
      </c>
      <c r="G1340">
        <v>291.02600000000001</v>
      </c>
      <c r="H1340">
        <v>99447.937000000005</v>
      </c>
      <c r="I1340">
        <v>18.141512732834311</v>
      </c>
      <c r="J1340">
        <v>1.7999999999999999E-2</v>
      </c>
      <c r="K1340">
        <v>291.02199999999999</v>
      </c>
      <c r="L1340">
        <v>99447.937999999995</v>
      </c>
      <c r="M1340">
        <v>18.137509921207709</v>
      </c>
      <c r="N1340">
        <v>1.7999999999999999E-2</v>
      </c>
      <c r="O1340">
        <v>291.024</v>
      </c>
      <c r="P1340">
        <v>99447.937999999995</v>
      </c>
      <c r="Q1340">
        <v>18.13951174588021</v>
      </c>
      <c r="R1340">
        <v>1.7999999999999999E-2</v>
      </c>
      <c r="S1340">
        <v>291.02600000000001</v>
      </c>
      <c r="T1340">
        <v>99447.937000000005</v>
      </c>
      <c r="U1340">
        <v>18.141512732834311</v>
      </c>
      <c r="V1340">
        <v>1.7999999999999999E-2</v>
      </c>
      <c r="W1340">
        <v>291.02199999999999</v>
      </c>
      <c r="X1340">
        <v>99447.937999999995</v>
      </c>
      <c r="Y1340">
        <v>18.137509921207709</v>
      </c>
      <c r="Z1340">
        <v>1.7999999999999999E-2</v>
      </c>
      <c r="AA1340">
        <v>291.02800000000002</v>
      </c>
      <c r="AB1340">
        <v>99447.936000000002</v>
      </c>
      <c r="AC1340">
        <v>18.14351371977682</v>
      </c>
      <c r="AD1340">
        <v>1.7999999999999999E-2</v>
      </c>
      <c r="AE1340">
        <v>291.029</v>
      </c>
      <c r="AF1340">
        <v>99447.936000000002</v>
      </c>
      <c r="AG1340">
        <v>18.144514632107249</v>
      </c>
      <c r="AH1340">
        <v>1.7999999999999999E-2</v>
      </c>
      <c r="AI1340">
        <v>291.029</v>
      </c>
      <c r="AJ1340">
        <v>99447.936000000002</v>
      </c>
      <c r="AK1340">
        <v>18.144514632107249</v>
      </c>
      <c r="AL1340">
        <v>1.7999999999999999E-2</v>
      </c>
      <c r="AM1340">
        <v>291.02600000000001</v>
      </c>
      <c r="AN1340">
        <v>99447.937000000005</v>
      </c>
      <c r="AO1340">
        <v>18.141512732834311</v>
      </c>
    </row>
    <row r="1341" spans="1:41" x14ac:dyDescent="0.3">
      <c r="A1341" s="2">
        <v>39657.916666666657</v>
      </c>
      <c r="B1341">
        <v>17.75</v>
      </c>
      <c r="C1341">
        <v>17.599633789999999</v>
      </c>
      <c r="D1341">
        <v>9910.0339999999997</v>
      </c>
      <c r="E1341">
        <v>99100.3</v>
      </c>
      <c r="F1341">
        <v>1.0999999999999999E-2</v>
      </c>
      <c r="G1341">
        <v>290.93200000000002</v>
      </c>
      <c r="H1341">
        <v>99448.021999999997</v>
      </c>
      <c r="I1341">
        <v>18.07358921728672</v>
      </c>
      <c r="J1341">
        <v>1.0999999999999999E-2</v>
      </c>
      <c r="K1341">
        <v>290.83499999999998</v>
      </c>
      <c r="L1341">
        <v>99448.058999999994</v>
      </c>
      <c r="M1341">
        <v>17.976522976156051</v>
      </c>
      <c r="N1341">
        <v>1.0999999999999999E-2</v>
      </c>
      <c r="O1341">
        <v>290.83699999999999</v>
      </c>
      <c r="P1341">
        <v>99448.058000000005</v>
      </c>
      <c r="Q1341">
        <v>17.97852414363842</v>
      </c>
      <c r="R1341">
        <v>1.0999999999999999E-2</v>
      </c>
      <c r="S1341">
        <v>290.93099999999998</v>
      </c>
      <c r="T1341">
        <v>99448.021999999997</v>
      </c>
      <c r="U1341">
        <v>18.072588215027679</v>
      </c>
      <c r="V1341">
        <v>1.0999999999999999E-2</v>
      </c>
      <c r="W1341">
        <v>290.83600000000001</v>
      </c>
      <c r="X1341">
        <v>99448.058999999994</v>
      </c>
      <c r="Y1341">
        <v>17.977523978521621</v>
      </c>
      <c r="Z1341">
        <v>1.0999999999999999E-2</v>
      </c>
      <c r="AA1341">
        <v>290.93599999999998</v>
      </c>
      <c r="AB1341">
        <v>99448.02</v>
      </c>
      <c r="AC1341">
        <v>18.077591551254841</v>
      </c>
      <c r="AD1341">
        <v>1.0999999999999999E-2</v>
      </c>
      <c r="AE1341">
        <v>290.84300000000002</v>
      </c>
      <c r="AF1341">
        <v>99448.057000000001</v>
      </c>
      <c r="AG1341">
        <v>17.98452932054829</v>
      </c>
      <c r="AH1341">
        <v>1.0999999999999999E-2</v>
      </c>
      <c r="AI1341">
        <v>290.84199999999998</v>
      </c>
      <c r="AJ1341">
        <v>99448.057000000001</v>
      </c>
      <c r="AK1341">
        <v>17.983528318188519</v>
      </c>
      <c r="AL1341">
        <v>1.0999999999999999E-2</v>
      </c>
      <c r="AM1341">
        <v>290.839</v>
      </c>
      <c r="AN1341">
        <v>99448.058000000005</v>
      </c>
      <c r="AO1341">
        <v>17.980526148363712</v>
      </c>
    </row>
    <row r="1342" spans="1:41" x14ac:dyDescent="0.3">
      <c r="A1342" s="2">
        <v>39657.9375</v>
      </c>
      <c r="B1342">
        <v>17.3</v>
      </c>
      <c r="C1342">
        <v>17.43189392</v>
      </c>
      <c r="D1342">
        <v>9909.5835000000006</v>
      </c>
      <c r="E1342">
        <v>99095.8</v>
      </c>
      <c r="F1342">
        <v>1.0999999999999999E-2</v>
      </c>
      <c r="G1342">
        <v>290.74900000000002</v>
      </c>
      <c r="H1342">
        <v>99448.141000000003</v>
      </c>
      <c r="I1342">
        <v>17.89428521392438</v>
      </c>
      <c r="J1342">
        <v>1.0999999999999999E-2</v>
      </c>
      <c r="K1342">
        <v>290.73</v>
      </c>
      <c r="L1342">
        <v>99448.152000000002</v>
      </c>
      <c r="M1342">
        <v>17.875275123950932</v>
      </c>
      <c r="N1342">
        <v>1.0999999999999999E-2</v>
      </c>
      <c r="O1342">
        <v>290.67</v>
      </c>
      <c r="P1342">
        <v>99448.172999999995</v>
      </c>
      <c r="Q1342">
        <v>17.815231758283741</v>
      </c>
      <c r="R1342">
        <v>1.0999999999999999E-2</v>
      </c>
      <c r="S1342">
        <v>290.74799999999999</v>
      </c>
      <c r="T1342">
        <v>99448.141000000003</v>
      </c>
      <c r="U1342">
        <v>17.893284198322529</v>
      </c>
      <c r="V1342">
        <v>1.0999999999999999E-2</v>
      </c>
      <c r="W1342">
        <v>290.66899999999998</v>
      </c>
      <c r="X1342">
        <v>99448.173999999999</v>
      </c>
      <c r="Y1342">
        <v>17.814231579364961</v>
      </c>
      <c r="Z1342">
        <v>1.0999999999999999E-2</v>
      </c>
      <c r="AA1342">
        <v>290.75200000000001</v>
      </c>
      <c r="AB1342">
        <v>99448.14</v>
      </c>
      <c r="AC1342">
        <v>17.897287423715401</v>
      </c>
      <c r="AD1342">
        <v>1.0999999999999999E-2</v>
      </c>
      <c r="AE1342">
        <v>290.74200000000002</v>
      </c>
      <c r="AF1342">
        <v>99448.148000000001</v>
      </c>
      <c r="AG1342">
        <v>17.887283963610631</v>
      </c>
      <c r="AH1342">
        <v>1.0999999999999999E-2</v>
      </c>
      <c r="AI1342">
        <v>290.74099999999999</v>
      </c>
      <c r="AJ1342">
        <v>99448.149000000005</v>
      </c>
      <c r="AK1342">
        <v>17.88628378497128</v>
      </c>
      <c r="AL1342">
        <v>1.0999999999999999E-2</v>
      </c>
      <c r="AM1342">
        <v>290.73700000000002</v>
      </c>
      <c r="AN1342">
        <v>99448.15</v>
      </c>
      <c r="AO1342">
        <v>17.882280559443071</v>
      </c>
    </row>
    <row r="1343" spans="1:41" x14ac:dyDescent="0.3">
      <c r="A1343" s="2">
        <v>39657.958333333343</v>
      </c>
      <c r="B1343">
        <v>16.93</v>
      </c>
      <c r="C1343">
        <v>17.264154049999998</v>
      </c>
      <c r="D1343">
        <v>9909.1329999999998</v>
      </c>
      <c r="E1343">
        <v>99091.3</v>
      </c>
      <c r="F1343">
        <v>1.0999999999999999E-2</v>
      </c>
      <c r="G1343">
        <v>290.59800000000001</v>
      </c>
      <c r="H1343">
        <v>99448.252999999997</v>
      </c>
      <c r="I1343">
        <v>17.747003620377541</v>
      </c>
      <c r="J1343">
        <v>1.0999999999999999E-2</v>
      </c>
      <c r="K1343">
        <v>290.57100000000003</v>
      </c>
      <c r="L1343">
        <v>99448.264999999999</v>
      </c>
      <c r="M1343">
        <v>17.71998587743747</v>
      </c>
      <c r="N1343">
        <v>1.0999999999999999E-2</v>
      </c>
      <c r="O1343">
        <v>290.51600000000002</v>
      </c>
      <c r="P1343">
        <v>99448.284</v>
      </c>
      <c r="Q1343">
        <v>17.66494517520454</v>
      </c>
      <c r="R1343">
        <v>1.0999999999999999E-2</v>
      </c>
      <c r="S1343">
        <v>290.59800000000001</v>
      </c>
      <c r="T1343">
        <v>99448.252999999997</v>
      </c>
      <c r="U1343">
        <v>17.747003620377541</v>
      </c>
      <c r="V1343">
        <v>1.0999999999999999E-2</v>
      </c>
      <c r="W1343">
        <v>290.51600000000002</v>
      </c>
      <c r="X1343">
        <v>99448.285000000003</v>
      </c>
      <c r="Y1343">
        <v>17.664946011549489</v>
      </c>
      <c r="Z1343">
        <v>1.0999999999999999E-2</v>
      </c>
      <c r="AA1343">
        <v>290.60000000000002</v>
      </c>
      <c r="AB1343">
        <v>99448.252999999997</v>
      </c>
      <c r="AC1343">
        <v>17.749005678228059</v>
      </c>
      <c r="AD1343">
        <v>1.0999999999999999E-2</v>
      </c>
      <c r="AE1343">
        <v>290.58100000000002</v>
      </c>
      <c r="AF1343">
        <v>99448.262000000002</v>
      </c>
      <c r="AG1343">
        <v>17.72999365743874</v>
      </c>
      <c r="AH1343">
        <v>1.0999999999999999E-2</v>
      </c>
      <c r="AI1343">
        <v>290.58</v>
      </c>
      <c r="AJ1343">
        <v>99448.262000000002</v>
      </c>
      <c r="AK1343">
        <v>17.7289926284875</v>
      </c>
      <c r="AL1343">
        <v>1.0999999999999999E-2</v>
      </c>
      <c r="AM1343">
        <v>290.577</v>
      </c>
      <c r="AN1343">
        <v>99448.263000000006</v>
      </c>
      <c r="AO1343">
        <v>17.725990378154851</v>
      </c>
    </row>
    <row r="1344" spans="1:41" x14ac:dyDescent="0.3">
      <c r="A1344" s="2">
        <v>39657.979166666657</v>
      </c>
      <c r="B1344">
        <v>16.66</v>
      </c>
      <c r="C1344">
        <v>17.063348385000001</v>
      </c>
      <c r="D1344">
        <v>9908.5519999999997</v>
      </c>
      <c r="E1344">
        <v>99085.5</v>
      </c>
      <c r="F1344">
        <v>1.0999999999999999E-2</v>
      </c>
      <c r="G1344">
        <v>290.411</v>
      </c>
      <c r="H1344">
        <v>99448.395999999993</v>
      </c>
      <c r="I1344">
        <v>17.564797466977499</v>
      </c>
      <c r="J1344">
        <v>1.0999999999999999E-2</v>
      </c>
      <c r="K1344">
        <v>290.37200000000001</v>
      </c>
      <c r="L1344">
        <v>99448.41</v>
      </c>
      <c r="M1344">
        <v>17.525768372488411</v>
      </c>
      <c r="N1344">
        <v>1.0999999999999999E-2</v>
      </c>
      <c r="O1344">
        <v>290.31900000000002</v>
      </c>
      <c r="P1344">
        <v>99448.429000000004</v>
      </c>
      <c r="Q1344">
        <v>17.472728807352208</v>
      </c>
      <c r="R1344">
        <v>1.0999999999999999E-2</v>
      </c>
      <c r="S1344">
        <v>290.411</v>
      </c>
      <c r="T1344">
        <v>99448.395999999993</v>
      </c>
      <c r="U1344">
        <v>17.564797466977499</v>
      </c>
      <c r="V1344">
        <v>1.0999999999999999E-2</v>
      </c>
      <c r="W1344">
        <v>290.31900000000002</v>
      </c>
      <c r="X1344">
        <v>99448.43</v>
      </c>
      <c r="Y1344">
        <v>17.472729643143168</v>
      </c>
      <c r="Z1344">
        <v>1.0999999999999999E-2</v>
      </c>
      <c r="AA1344">
        <v>290.41199999999998</v>
      </c>
      <c r="AB1344">
        <v>99448.395999999993</v>
      </c>
      <c r="AC1344">
        <v>17.56579851307237</v>
      </c>
      <c r="AD1344">
        <v>1.0999999999999999E-2</v>
      </c>
      <c r="AE1344">
        <v>290.38099999999997</v>
      </c>
      <c r="AF1344">
        <v>99448.407999999996</v>
      </c>
      <c r="AG1344">
        <v>17.534776115766022</v>
      </c>
      <c r="AH1344">
        <v>1.0999999999999999E-2</v>
      </c>
      <c r="AI1344">
        <v>290.38</v>
      </c>
      <c r="AJ1344">
        <v>99448.407999999996</v>
      </c>
      <c r="AK1344">
        <v>17.53377506963659</v>
      </c>
      <c r="AL1344">
        <v>1.0999999999999999E-2</v>
      </c>
      <c r="AM1344">
        <v>290.37700000000001</v>
      </c>
      <c r="AN1344">
        <v>99448.409</v>
      </c>
      <c r="AO1344">
        <v>17.530772767206319</v>
      </c>
    </row>
    <row r="1345" spans="1:41" x14ac:dyDescent="0.3">
      <c r="A1345" s="2">
        <v>39658</v>
      </c>
      <c r="B1345">
        <v>16.170000000000002</v>
      </c>
      <c r="C1345">
        <v>16.86254272</v>
      </c>
      <c r="D1345">
        <v>9907.9709999999995</v>
      </c>
      <c r="E1345">
        <v>99079.7</v>
      </c>
      <c r="F1345">
        <v>1.0999999999999999E-2</v>
      </c>
      <c r="G1345">
        <v>290.21600000000001</v>
      </c>
      <c r="H1345">
        <v>99448.542000000001</v>
      </c>
      <c r="I1345">
        <v>17.37457926252802</v>
      </c>
      <c r="J1345">
        <v>1.0999999999999999E-2</v>
      </c>
      <c r="K1345">
        <v>290.16800000000001</v>
      </c>
      <c r="L1345">
        <v>99448.557000000001</v>
      </c>
      <c r="M1345">
        <v>17.326540755896701</v>
      </c>
      <c r="N1345">
        <v>1.0999999999999999E-2</v>
      </c>
      <c r="O1345">
        <v>290.12</v>
      </c>
      <c r="P1345">
        <v>99448.574999999997</v>
      </c>
      <c r="Q1345">
        <v>17.278504750812029</v>
      </c>
      <c r="R1345">
        <v>1.0999999999999999E-2</v>
      </c>
      <c r="S1345">
        <v>290.21699999999998</v>
      </c>
      <c r="T1345">
        <v>99448.540999999997</v>
      </c>
      <c r="U1345">
        <v>17.375579490291781</v>
      </c>
      <c r="V1345">
        <v>1.0999999999999999E-2</v>
      </c>
      <c r="W1345">
        <v>290.11900000000003</v>
      </c>
      <c r="X1345">
        <v>99448.576000000001</v>
      </c>
      <c r="Y1345">
        <v>17.277504522670881</v>
      </c>
      <c r="Z1345">
        <v>1.0999999999999999E-2</v>
      </c>
      <c r="AA1345">
        <v>290.21699999999998</v>
      </c>
      <c r="AB1345">
        <v>99448.540999999997</v>
      </c>
      <c r="AC1345">
        <v>17.375579490291781</v>
      </c>
      <c r="AD1345">
        <v>1.0999999999999999E-2</v>
      </c>
      <c r="AE1345">
        <v>290.17599999999999</v>
      </c>
      <c r="AF1345">
        <v>99448.554999999993</v>
      </c>
      <c r="AG1345">
        <v>17.334547591652839</v>
      </c>
      <c r="AH1345">
        <v>1.0999999999999999E-2</v>
      </c>
      <c r="AI1345">
        <v>290.17599999999999</v>
      </c>
      <c r="AJ1345">
        <v>99448.554999999993</v>
      </c>
      <c r="AK1345">
        <v>17.334547591652839</v>
      </c>
      <c r="AL1345">
        <v>1.0999999999999999E-2</v>
      </c>
      <c r="AM1345">
        <v>290.173</v>
      </c>
      <c r="AN1345">
        <v>99448.555999999997</v>
      </c>
      <c r="AO1345">
        <v>17.331545237101071</v>
      </c>
    </row>
    <row r="1346" spans="1:41" x14ac:dyDescent="0.3">
      <c r="A1346" s="2">
        <v>39658.020833333343</v>
      </c>
      <c r="B1346">
        <v>16.25</v>
      </c>
      <c r="C1346">
        <v>15.910272215000001</v>
      </c>
      <c r="D1346">
        <v>9907.5404999999992</v>
      </c>
      <c r="E1346">
        <v>99075.4</v>
      </c>
      <c r="F1346">
        <v>1.0999999999999999E-2</v>
      </c>
      <c r="G1346">
        <v>289.26799999999997</v>
      </c>
      <c r="H1346">
        <v>99449.239000000001</v>
      </c>
      <c r="I1346">
        <v>16.429746109566619</v>
      </c>
      <c r="J1346">
        <v>1.0999999999999999E-2</v>
      </c>
      <c r="K1346">
        <v>289.25</v>
      </c>
      <c r="L1346">
        <v>99449.243000000002</v>
      </c>
      <c r="M1346">
        <v>16.4117300417746</v>
      </c>
      <c r="N1346">
        <v>1.0999999999999999E-2</v>
      </c>
      <c r="O1346">
        <v>289.25200000000001</v>
      </c>
      <c r="P1346">
        <v>99449.243000000002</v>
      </c>
      <c r="Q1346">
        <v>16.413732197211399</v>
      </c>
      <c r="R1346">
        <v>1.0999999999999999E-2</v>
      </c>
      <c r="S1346">
        <v>289.26900000000001</v>
      </c>
      <c r="T1346">
        <v>99449.239000000001</v>
      </c>
      <c r="U1346">
        <v>16.430747187273479</v>
      </c>
      <c r="V1346">
        <v>1.0999999999999999E-2</v>
      </c>
      <c r="W1346">
        <v>289.25200000000001</v>
      </c>
      <c r="X1346">
        <v>99449.243000000002</v>
      </c>
      <c r="Y1346">
        <v>16.413732197211399</v>
      </c>
      <c r="Z1346">
        <v>1.0999999999999999E-2</v>
      </c>
      <c r="AA1346">
        <v>289.26799999999997</v>
      </c>
      <c r="AB1346">
        <v>99449.239000000001</v>
      </c>
      <c r="AC1346">
        <v>16.429746109566619</v>
      </c>
      <c r="AD1346">
        <v>1.0999999999999999E-2</v>
      </c>
      <c r="AE1346">
        <v>289.25</v>
      </c>
      <c r="AF1346">
        <v>99449.243000000002</v>
      </c>
      <c r="AG1346">
        <v>16.4117300417746</v>
      </c>
      <c r="AH1346">
        <v>1.0999999999999999E-2</v>
      </c>
      <c r="AI1346">
        <v>289.25099999999998</v>
      </c>
      <c r="AJ1346">
        <v>99449.241999999998</v>
      </c>
      <c r="AK1346">
        <v>16.41273028675721</v>
      </c>
      <c r="AL1346">
        <v>1.0999999999999999E-2</v>
      </c>
      <c r="AM1346">
        <v>289.25200000000001</v>
      </c>
      <c r="AN1346">
        <v>99449.241999999998</v>
      </c>
      <c r="AO1346">
        <v>16.41373136447277</v>
      </c>
    </row>
    <row r="1347" spans="1:41" x14ac:dyDescent="0.3">
      <c r="A1347" s="2">
        <v>39658.041666666657</v>
      </c>
      <c r="B1347">
        <v>15.83</v>
      </c>
      <c r="C1347">
        <v>14.95800171</v>
      </c>
      <c r="D1347">
        <v>9907.11</v>
      </c>
      <c r="E1347">
        <v>99071.1</v>
      </c>
      <c r="F1347">
        <v>1.0999999999999999E-2</v>
      </c>
      <c r="G1347">
        <v>288.38299999999998</v>
      </c>
      <c r="H1347">
        <v>99449.917000000001</v>
      </c>
      <c r="I1347">
        <v>15.54793883441096</v>
      </c>
      <c r="J1347">
        <v>1.0999999999999999E-2</v>
      </c>
      <c r="K1347">
        <v>288.37299999999999</v>
      </c>
      <c r="L1347">
        <v>99449.919999999998</v>
      </c>
      <c r="M1347">
        <v>15.537930404200949</v>
      </c>
      <c r="N1347">
        <v>1.0999999999999999E-2</v>
      </c>
      <c r="O1347">
        <v>288.37299999999999</v>
      </c>
      <c r="P1347">
        <v>99449.919999999998</v>
      </c>
      <c r="Q1347">
        <v>15.537930404200949</v>
      </c>
      <c r="R1347">
        <v>1.0999999999999999E-2</v>
      </c>
      <c r="S1347">
        <v>288.38499999999999</v>
      </c>
      <c r="T1347">
        <v>99449.917000000001</v>
      </c>
      <c r="U1347">
        <v>15.54994101858153</v>
      </c>
      <c r="V1347">
        <v>1.0999999999999999E-2</v>
      </c>
      <c r="W1347">
        <v>288.37299999999999</v>
      </c>
      <c r="X1347">
        <v>99449.919999999998</v>
      </c>
      <c r="Y1347">
        <v>15.537930404200949</v>
      </c>
      <c r="Z1347">
        <v>1.0999999999999999E-2</v>
      </c>
      <c r="AA1347">
        <v>288.38299999999998</v>
      </c>
      <c r="AB1347">
        <v>99449.917000000001</v>
      </c>
      <c r="AC1347">
        <v>15.54793883441096</v>
      </c>
      <c r="AD1347">
        <v>1.0999999999999999E-2</v>
      </c>
      <c r="AE1347">
        <v>288.37200000000001</v>
      </c>
      <c r="AF1347">
        <v>99449.919999999998</v>
      </c>
      <c r="AG1347">
        <v>15.53692931210702</v>
      </c>
      <c r="AH1347">
        <v>1.0999999999999999E-2</v>
      </c>
      <c r="AI1347">
        <v>288.37299999999999</v>
      </c>
      <c r="AJ1347">
        <v>99449.919999999998</v>
      </c>
      <c r="AK1347">
        <v>15.537930404200949</v>
      </c>
      <c r="AL1347">
        <v>1.0999999999999999E-2</v>
      </c>
      <c r="AM1347">
        <v>288.375</v>
      </c>
      <c r="AN1347">
        <v>99449.918999999994</v>
      </c>
      <c r="AO1347">
        <v>15.539931758168731</v>
      </c>
    </row>
    <row r="1348" spans="1:41" x14ac:dyDescent="0.3">
      <c r="A1348" s="2">
        <v>39658.0625</v>
      </c>
      <c r="B1348">
        <v>15.44</v>
      </c>
      <c r="C1348">
        <v>14.799569705</v>
      </c>
      <c r="D1348">
        <v>9906.7292000000016</v>
      </c>
      <c r="E1348">
        <v>99067.3</v>
      </c>
      <c r="F1348">
        <v>1.0999999999999999E-2</v>
      </c>
      <c r="G1348">
        <v>288.15899999999999</v>
      </c>
      <c r="H1348">
        <v>99450.073999999993</v>
      </c>
      <c r="I1348">
        <v>15.326989061037009</v>
      </c>
      <c r="J1348">
        <v>1.0999999999999999E-2</v>
      </c>
      <c r="K1348">
        <v>288.15199999999999</v>
      </c>
      <c r="L1348">
        <v>99450.076000000001</v>
      </c>
      <c r="M1348">
        <v>15.31998299557335</v>
      </c>
      <c r="N1348">
        <v>1.0999999999999999E-2</v>
      </c>
      <c r="O1348">
        <v>288.15100000000001</v>
      </c>
      <c r="P1348">
        <v>99450.077000000005</v>
      </c>
      <c r="Q1348">
        <v>15.318982721631579</v>
      </c>
      <c r="R1348">
        <v>1.0999999999999999E-2</v>
      </c>
      <c r="S1348">
        <v>288.16000000000003</v>
      </c>
      <c r="T1348">
        <v>99450.073999999993</v>
      </c>
      <c r="U1348">
        <v>15.32799016455647</v>
      </c>
      <c r="V1348">
        <v>1.0999999999999999E-2</v>
      </c>
      <c r="W1348">
        <v>288.15100000000001</v>
      </c>
      <c r="X1348">
        <v>99450.077000000005</v>
      </c>
      <c r="Y1348">
        <v>15.318982721631579</v>
      </c>
      <c r="Z1348">
        <v>1.0999999999999999E-2</v>
      </c>
      <c r="AA1348">
        <v>288.15899999999999</v>
      </c>
      <c r="AB1348">
        <v>99450.073999999993</v>
      </c>
      <c r="AC1348">
        <v>15.326989061037009</v>
      </c>
      <c r="AD1348">
        <v>1.0999999999999999E-2</v>
      </c>
      <c r="AE1348">
        <v>288.15100000000001</v>
      </c>
      <c r="AF1348">
        <v>99450.076000000001</v>
      </c>
      <c r="AG1348">
        <v>15.31898189204821</v>
      </c>
      <c r="AH1348">
        <v>1.0999999999999999E-2</v>
      </c>
      <c r="AI1348">
        <v>288.15199999999999</v>
      </c>
      <c r="AJ1348">
        <v>99450.076000000001</v>
      </c>
      <c r="AK1348">
        <v>15.31998299557335</v>
      </c>
      <c r="AL1348">
        <v>1.0999999999999999E-2</v>
      </c>
      <c r="AM1348">
        <v>288.154</v>
      </c>
      <c r="AN1348">
        <v>99450.076000000001</v>
      </c>
      <c r="AO1348">
        <v>15.321985202623811</v>
      </c>
    </row>
    <row r="1349" spans="1:41" x14ac:dyDescent="0.3">
      <c r="A1349" s="2">
        <v>39658.083333333343</v>
      </c>
      <c r="B1349">
        <v>15.17</v>
      </c>
      <c r="C1349">
        <v>14.6411377</v>
      </c>
      <c r="D1349">
        <v>9906.3484000000008</v>
      </c>
      <c r="E1349">
        <v>99063.5</v>
      </c>
      <c r="F1349">
        <v>1.0999999999999999E-2</v>
      </c>
      <c r="G1349">
        <v>287.94299999999998</v>
      </c>
      <c r="H1349">
        <v>99450.226999999999</v>
      </c>
      <c r="I1349">
        <v>15.114039927520819</v>
      </c>
      <c r="J1349">
        <v>1.0999999999999999E-2</v>
      </c>
      <c r="K1349">
        <v>287.93799999999999</v>
      </c>
      <c r="L1349">
        <v>99450.229000000007</v>
      </c>
      <c r="M1349">
        <v>15.10903601076433</v>
      </c>
      <c r="N1349">
        <v>1.0999999999999999E-2</v>
      </c>
      <c r="O1349">
        <v>287.93700000000001</v>
      </c>
      <c r="P1349">
        <v>99450.229000000007</v>
      </c>
      <c r="Q1349">
        <v>15.10803489581593</v>
      </c>
      <c r="R1349">
        <v>1.0999999999999999E-2</v>
      </c>
      <c r="S1349">
        <v>287.94400000000002</v>
      </c>
      <c r="T1349">
        <v>99450.226999999999</v>
      </c>
      <c r="U1349">
        <v>15.115041042463471</v>
      </c>
      <c r="V1349">
        <v>1.0999999999999999E-2</v>
      </c>
      <c r="W1349">
        <v>287.93700000000001</v>
      </c>
      <c r="X1349">
        <v>99450.229000000007</v>
      </c>
      <c r="Y1349">
        <v>15.10803489581593</v>
      </c>
      <c r="Z1349">
        <v>1.0999999999999999E-2</v>
      </c>
      <c r="AA1349">
        <v>287.94299999999998</v>
      </c>
      <c r="AB1349">
        <v>99450.226999999999</v>
      </c>
      <c r="AC1349">
        <v>15.114039927520819</v>
      </c>
      <c r="AD1349">
        <v>1.0999999999999999E-2</v>
      </c>
      <c r="AE1349">
        <v>287.93700000000001</v>
      </c>
      <c r="AF1349">
        <v>99450.229000000007</v>
      </c>
      <c r="AG1349">
        <v>15.10803489581593</v>
      </c>
      <c r="AH1349">
        <v>1.0999999999999999E-2</v>
      </c>
      <c r="AI1349">
        <v>287.93799999999999</v>
      </c>
      <c r="AJ1349">
        <v>99450.228000000003</v>
      </c>
      <c r="AK1349">
        <v>15.10903518178594</v>
      </c>
      <c r="AL1349">
        <v>1.0999999999999999E-2</v>
      </c>
      <c r="AM1349">
        <v>287.93900000000002</v>
      </c>
      <c r="AN1349">
        <v>99450.228000000003</v>
      </c>
      <c r="AO1349">
        <v>15.11003629673149</v>
      </c>
    </row>
    <row r="1350" spans="1:41" x14ac:dyDescent="0.3">
      <c r="A1350" s="2">
        <v>39658.104166666657</v>
      </c>
      <c r="B1350">
        <v>14.79</v>
      </c>
      <c r="C1350">
        <v>14.393319705</v>
      </c>
      <c r="D1350">
        <v>9907.1191999999992</v>
      </c>
      <c r="E1350">
        <v>99071.2</v>
      </c>
      <c r="F1350">
        <v>1.0999999999999999E-2</v>
      </c>
      <c r="G1350">
        <v>287.67599999999999</v>
      </c>
      <c r="H1350">
        <v>99450.415999999997</v>
      </c>
      <c r="I1350">
        <v>14.840496867493981</v>
      </c>
      <c r="J1350">
        <v>1.0999999999999999E-2</v>
      </c>
      <c r="K1350">
        <v>287.67</v>
      </c>
      <c r="L1350">
        <v>99450.418000000005</v>
      </c>
      <c r="M1350">
        <v>14.834491964471059</v>
      </c>
      <c r="N1350">
        <v>1.0999999999999999E-2</v>
      </c>
      <c r="O1350">
        <v>287.67</v>
      </c>
      <c r="P1350">
        <v>99450.418000000005</v>
      </c>
      <c r="Q1350">
        <v>14.834491964471059</v>
      </c>
      <c r="R1350">
        <v>1.0999999999999999E-2</v>
      </c>
      <c r="S1350">
        <v>287.67599999999999</v>
      </c>
      <c r="T1350">
        <v>99450.415999999997</v>
      </c>
      <c r="U1350">
        <v>14.840496867493981</v>
      </c>
      <c r="V1350">
        <v>1.0999999999999999E-2</v>
      </c>
      <c r="W1350">
        <v>287.66899999999998</v>
      </c>
      <c r="X1350">
        <v>99450.418000000005</v>
      </c>
      <c r="Y1350">
        <v>14.83349087123236</v>
      </c>
      <c r="Z1350">
        <v>1.0999999999999999E-2</v>
      </c>
      <c r="AA1350">
        <v>287.67599999999999</v>
      </c>
      <c r="AB1350">
        <v>99450.415999999997</v>
      </c>
      <c r="AC1350">
        <v>14.840496867493981</v>
      </c>
      <c r="AD1350">
        <v>1.0999999999999999E-2</v>
      </c>
      <c r="AE1350">
        <v>287.67</v>
      </c>
      <c r="AF1350">
        <v>99450.418000000005</v>
      </c>
      <c r="AG1350">
        <v>14.834491964471059</v>
      </c>
      <c r="AH1350">
        <v>1.0999999999999999E-2</v>
      </c>
      <c r="AI1350">
        <v>287.67</v>
      </c>
      <c r="AJ1350">
        <v>99450.417000000001</v>
      </c>
      <c r="AK1350">
        <v>14.83449113628382</v>
      </c>
      <c r="AL1350">
        <v>1.0999999999999999E-2</v>
      </c>
      <c r="AM1350">
        <v>287.67200000000003</v>
      </c>
      <c r="AN1350">
        <v>99450.417000000001</v>
      </c>
      <c r="AO1350">
        <v>14.836493322755359</v>
      </c>
    </row>
    <row r="1351" spans="1:41" x14ac:dyDescent="0.3">
      <c r="A1351" s="2">
        <v>39658.125</v>
      </c>
      <c r="B1351">
        <v>14.34</v>
      </c>
      <c r="C1351">
        <v>14.14550171</v>
      </c>
      <c r="D1351">
        <v>9907.89</v>
      </c>
      <c r="E1351">
        <v>99078.9</v>
      </c>
      <c r="F1351">
        <v>1.0999999999999999E-2</v>
      </c>
      <c r="G1351">
        <v>287.38200000000001</v>
      </c>
      <c r="H1351">
        <v>99450.612999999998</v>
      </c>
      <c r="I1351">
        <v>14.53994372007247</v>
      </c>
      <c r="J1351">
        <v>1.0999999999999999E-2</v>
      </c>
      <c r="K1351">
        <v>287.37799999999999</v>
      </c>
      <c r="L1351">
        <v>99450.614000000001</v>
      </c>
      <c r="M1351">
        <v>14.535940261205949</v>
      </c>
      <c r="N1351">
        <v>1.0999999999999999E-2</v>
      </c>
      <c r="O1351">
        <v>287.37700000000001</v>
      </c>
      <c r="P1351">
        <v>99450.614000000001</v>
      </c>
      <c r="Q1351">
        <v>14.53493918965472</v>
      </c>
      <c r="R1351">
        <v>1.0999999999999999E-2</v>
      </c>
      <c r="S1351">
        <v>287.38299999999998</v>
      </c>
      <c r="T1351">
        <v>99450.612999999998</v>
      </c>
      <c r="U1351">
        <v>14.540944791620859</v>
      </c>
      <c r="V1351">
        <v>1.0999999999999999E-2</v>
      </c>
      <c r="W1351">
        <v>287.37700000000001</v>
      </c>
      <c r="X1351">
        <v>99450.615000000005</v>
      </c>
      <c r="Y1351">
        <v>14.534940016978791</v>
      </c>
      <c r="Z1351">
        <v>1.0999999999999999E-2</v>
      </c>
      <c r="AA1351">
        <v>287.38299999999998</v>
      </c>
      <c r="AB1351">
        <v>99450.612999999998</v>
      </c>
      <c r="AC1351">
        <v>14.540944791620859</v>
      </c>
      <c r="AD1351">
        <v>1.0999999999999999E-2</v>
      </c>
      <c r="AE1351">
        <v>287.37799999999999</v>
      </c>
      <c r="AF1351">
        <v>99450.614000000001</v>
      </c>
      <c r="AG1351">
        <v>14.535940261205949</v>
      </c>
      <c r="AH1351">
        <v>1.0999999999999999E-2</v>
      </c>
      <c r="AI1351">
        <v>287.37900000000002</v>
      </c>
      <c r="AJ1351">
        <v>99450.614000000001</v>
      </c>
      <c r="AK1351">
        <v>14.536941332757239</v>
      </c>
      <c r="AL1351">
        <v>1.0999999999999999E-2</v>
      </c>
      <c r="AM1351">
        <v>287.38</v>
      </c>
      <c r="AN1351">
        <v>99450.614000000001</v>
      </c>
      <c r="AO1351">
        <v>14.53794240430852</v>
      </c>
    </row>
    <row r="1352" spans="1:41" x14ac:dyDescent="0.3">
      <c r="A1352" s="2">
        <v>39658.145833333343</v>
      </c>
      <c r="B1352">
        <v>14.28</v>
      </c>
      <c r="C1352">
        <v>13.845162965</v>
      </c>
      <c r="D1352">
        <v>9907.8204999999998</v>
      </c>
      <c r="E1352">
        <v>99078.2</v>
      </c>
      <c r="F1352">
        <v>1.0999999999999999E-2</v>
      </c>
      <c r="G1352">
        <v>287.06599999999997</v>
      </c>
      <c r="H1352">
        <v>99450.842000000004</v>
      </c>
      <c r="I1352">
        <v>14.224375036354729</v>
      </c>
      <c r="J1352">
        <v>1.0999999999999999E-2</v>
      </c>
      <c r="K1352">
        <v>287.05200000000002</v>
      </c>
      <c r="L1352">
        <v>99450.846000000005</v>
      </c>
      <c r="M1352">
        <v>14.21036330268373</v>
      </c>
      <c r="N1352">
        <v>1.0999999999999999E-2</v>
      </c>
      <c r="O1352">
        <v>287.05500000000001</v>
      </c>
      <c r="P1352">
        <v>99450.845000000001</v>
      </c>
      <c r="Q1352">
        <v>14.213365699012121</v>
      </c>
      <c r="R1352">
        <v>1.0999999999999999E-2</v>
      </c>
      <c r="S1352">
        <v>287.06599999999997</v>
      </c>
      <c r="T1352">
        <v>99450.842000000004</v>
      </c>
      <c r="U1352">
        <v>14.224375036354729</v>
      </c>
      <c r="V1352">
        <v>1.0999999999999999E-2</v>
      </c>
      <c r="W1352">
        <v>287.05399999999997</v>
      </c>
      <c r="X1352">
        <v>99450.845000000001</v>
      </c>
      <c r="Y1352">
        <v>14.21236462477299</v>
      </c>
      <c r="Z1352">
        <v>1.0999999999999999E-2</v>
      </c>
      <c r="AA1352">
        <v>287.06599999999997</v>
      </c>
      <c r="AB1352">
        <v>99450.842000000004</v>
      </c>
      <c r="AC1352">
        <v>14.224375036354729</v>
      </c>
      <c r="AD1352">
        <v>1.0999999999999999E-2</v>
      </c>
      <c r="AE1352">
        <v>287.05599999999998</v>
      </c>
      <c r="AF1352">
        <v>99450.843999999997</v>
      </c>
      <c r="AG1352">
        <v>14.214365946850879</v>
      </c>
      <c r="AH1352">
        <v>1.0999999999999999E-2</v>
      </c>
      <c r="AI1352">
        <v>287.05599999999998</v>
      </c>
      <c r="AJ1352">
        <v>99450.843999999997</v>
      </c>
      <c r="AK1352">
        <v>14.214365946850879</v>
      </c>
      <c r="AL1352">
        <v>1.0999999999999999E-2</v>
      </c>
      <c r="AM1352">
        <v>287.05599999999998</v>
      </c>
      <c r="AN1352">
        <v>99450.843999999997</v>
      </c>
      <c r="AO1352">
        <v>14.214365946850879</v>
      </c>
    </row>
    <row r="1353" spans="1:41" x14ac:dyDescent="0.3">
      <c r="A1353" s="2">
        <v>39658.166666666657</v>
      </c>
      <c r="B1353">
        <v>14.11</v>
      </c>
      <c r="C1353">
        <v>13.544824220000001</v>
      </c>
      <c r="D1353">
        <v>9907.7510000000002</v>
      </c>
      <c r="E1353">
        <v>99077.5</v>
      </c>
      <c r="F1353">
        <v>1.0999999999999999E-2</v>
      </c>
      <c r="G1353">
        <v>286.726</v>
      </c>
      <c r="H1353">
        <v>99451.078999999998</v>
      </c>
      <c r="I1353">
        <v>13.88478542100842</v>
      </c>
      <c r="J1353">
        <v>1.0999999999999999E-2</v>
      </c>
      <c r="K1353">
        <v>286.702</v>
      </c>
      <c r="L1353">
        <v>99451.085999999996</v>
      </c>
      <c r="M1353">
        <v>13.86076535222543</v>
      </c>
      <c r="N1353">
        <v>1.0999999999999999E-2</v>
      </c>
      <c r="O1353">
        <v>286.70600000000002</v>
      </c>
      <c r="P1353">
        <v>99451.085000000006</v>
      </c>
      <c r="Q1353">
        <v>13.86476883465531</v>
      </c>
      <c r="R1353">
        <v>1.0999999999999999E-2</v>
      </c>
      <c r="S1353">
        <v>286.726</v>
      </c>
      <c r="T1353">
        <v>99451.078999999998</v>
      </c>
      <c r="U1353">
        <v>13.88478542100842</v>
      </c>
      <c r="V1353">
        <v>1.0999999999999999E-2</v>
      </c>
      <c r="W1353">
        <v>286.70499999999998</v>
      </c>
      <c r="X1353">
        <v>99451.085000000006</v>
      </c>
      <c r="Y1353">
        <v>13.863767757702419</v>
      </c>
      <c r="Z1353">
        <v>1.0999999999999999E-2</v>
      </c>
      <c r="AA1353">
        <v>286.72300000000001</v>
      </c>
      <c r="AB1353">
        <v>99451.08</v>
      </c>
      <c r="AC1353">
        <v>13.881783015643689</v>
      </c>
      <c r="AD1353">
        <v>1.0999999999999999E-2</v>
      </c>
      <c r="AE1353">
        <v>286.70699999999999</v>
      </c>
      <c r="AF1353">
        <v>99451.084000000003</v>
      </c>
      <c r="AG1353">
        <v>13.86576908621225</v>
      </c>
      <c r="AH1353">
        <v>1.0999999999999999E-2</v>
      </c>
      <c r="AI1353">
        <v>286.70800000000003</v>
      </c>
      <c r="AJ1353">
        <v>99451.084000000003</v>
      </c>
      <c r="AK1353">
        <v>13.86677016316224</v>
      </c>
      <c r="AL1353">
        <v>1.0999999999999999E-2</v>
      </c>
      <c r="AM1353">
        <v>286.70699999999999</v>
      </c>
      <c r="AN1353">
        <v>99451.084000000003</v>
      </c>
      <c r="AO1353">
        <v>13.86576908621225</v>
      </c>
    </row>
    <row r="1354" spans="1:41" x14ac:dyDescent="0.3">
      <c r="A1354" s="2">
        <v>39658.1875</v>
      </c>
      <c r="B1354">
        <v>13.95</v>
      </c>
      <c r="C1354">
        <v>13.387231444999999</v>
      </c>
      <c r="D1354">
        <v>9908.482</v>
      </c>
      <c r="E1354">
        <v>99084.800000000003</v>
      </c>
      <c r="F1354">
        <v>1.0999999999999999E-2</v>
      </c>
      <c r="G1354">
        <v>286.53800000000001</v>
      </c>
      <c r="H1354">
        <v>99451.202999999994</v>
      </c>
      <c r="I1354">
        <v>13.69064098615598</v>
      </c>
      <c r="J1354">
        <v>1.0999999999999999E-2</v>
      </c>
      <c r="K1354">
        <v>286.52800000000002</v>
      </c>
      <c r="L1354">
        <v>99451.206000000006</v>
      </c>
      <c r="M1354">
        <v>13.68063289875897</v>
      </c>
      <c r="N1354">
        <v>1.0999999999999999E-2</v>
      </c>
      <c r="O1354">
        <v>286.52800000000002</v>
      </c>
      <c r="P1354">
        <v>99451.206000000006</v>
      </c>
      <c r="Q1354">
        <v>13.68063289875897</v>
      </c>
      <c r="R1354">
        <v>1.0999999999999999E-2</v>
      </c>
      <c r="S1354">
        <v>286.53800000000001</v>
      </c>
      <c r="T1354">
        <v>99451.203999999998</v>
      </c>
      <c r="U1354">
        <v>13.690641811047209</v>
      </c>
      <c r="V1354">
        <v>1.0999999999999999E-2</v>
      </c>
      <c r="W1354">
        <v>286.52800000000002</v>
      </c>
      <c r="X1354">
        <v>99451.206000000006</v>
      </c>
      <c r="Y1354">
        <v>13.68063289875897</v>
      </c>
      <c r="Z1354">
        <v>1.0999999999999999E-2</v>
      </c>
      <c r="AA1354">
        <v>286.53399999999999</v>
      </c>
      <c r="AB1354">
        <v>99451.203999999998</v>
      </c>
      <c r="AC1354">
        <v>13.68663758624194</v>
      </c>
      <c r="AD1354">
        <v>1.0999999999999999E-2</v>
      </c>
      <c r="AE1354">
        <v>286.53300000000002</v>
      </c>
      <c r="AF1354">
        <v>99451.203999999998</v>
      </c>
      <c r="AG1354">
        <v>13.68563653004065</v>
      </c>
      <c r="AH1354">
        <v>1.0999999999999999E-2</v>
      </c>
      <c r="AI1354">
        <v>286.53199999999998</v>
      </c>
      <c r="AJ1354">
        <v>99451.203999999998</v>
      </c>
      <c r="AK1354">
        <v>13.684635473839309</v>
      </c>
      <c r="AL1354">
        <v>1.0999999999999999E-2</v>
      </c>
      <c r="AM1354">
        <v>286.53100000000001</v>
      </c>
      <c r="AN1354">
        <v>99451.205000000002</v>
      </c>
      <c r="AO1354">
        <v>13.683635242509069</v>
      </c>
    </row>
    <row r="1355" spans="1:41" x14ac:dyDescent="0.3">
      <c r="A1355" s="2">
        <v>39658.208333333343</v>
      </c>
      <c r="B1355">
        <v>13.8</v>
      </c>
      <c r="C1355">
        <v>13.22963867</v>
      </c>
      <c r="D1355">
        <v>9909.2129999999997</v>
      </c>
      <c r="E1355">
        <v>99092.1</v>
      </c>
      <c r="F1355">
        <v>1.7999999999999999E-2</v>
      </c>
      <c r="G1355">
        <v>286.36799999999999</v>
      </c>
      <c r="H1355">
        <v>99451.320999999996</v>
      </c>
      <c r="I1355">
        <v>13.51451860835772</v>
      </c>
      <c r="J1355">
        <v>1.7999999999999999E-2</v>
      </c>
      <c r="K1355">
        <v>286.35500000000002</v>
      </c>
      <c r="L1355">
        <v>99451.323999999993</v>
      </c>
      <c r="M1355">
        <v>13.50150762059832</v>
      </c>
      <c r="N1355">
        <v>1.7999999999999999E-2</v>
      </c>
      <c r="O1355">
        <v>286.36</v>
      </c>
      <c r="P1355">
        <v>99451.323000000004</v>
      </c>
      <c r="Q1355">
        <v>13.50651197351095</v>
      </c>
      <c r="R1355">
        <v>1.7999999999999999E-2</v>
      </c>
      <c r="S1355">
        <v>286.36799999999999</v>
      </c>
      <c r="T1355">
        <v>99451.320999999996</v>
      </c>
      <c r="U1355">
        <v>13.51451860835772</v>
      </c>
      <c r="V1355">
        <v>1.7999999999999999E-2</v>
      </c>
      <c r="W1355">
        <v>286.35899999999998</v>
      </c>
      <c r="X1355">
        <v>99451.323000000004</v>
      </c>
      <c r="Y1355">
        <v>13.5055109380591</v>
      </c>
      <c r="Z1355">
        <v>1.7999999999999999E-2</v>
      </c>
      <c r="AA1355">
        <v>286.36900000000003</v>
      </c>
      <c r="AB1355">
        <v>99451.320999999996</v>
      </c>
      <c r="AC1355">
        <v>13.515519643803829</v>
      </c>
      <c r="AD1355">
        <v>1.7999999999999999E-2</v>
      </c>
      <c r="AE1355">
        <v>286.36099999999999</v>
      </c>
      <c r="AF1355">
        <v>99451.323000000004</v>
      </c>
      <c r="AG1355">
        <v>13.50751300896269</v>
      </c>
      <c r="AH1355">
        <v>1.7999999999999999E-2</v>
      </c>
      <c r="AI1355">
        <v>286.36200000000002</v>
      </c>
      <c r="AJ1355">
        <v>99451.322</v>
      </c>
      <c r="AK1355">
        <v>13.508513220048091</v>
      </c>
      <c r="AL1355">
        <v>1.7999999999999999E-2</v>
      </c>
      <c r="AM1355">
        <v>286.35899999999998</v>
      </c>
      <c r="AN1355">
        <v>99451.323000000004</v>
      </c>
      <c r="AO1355">
        <v>13.5055109380591</v>
      </c>
    </row>
    <row r="1356" spans="1:41" x14ac:dyDescent="0.3">
      <c r="A1356" s="2">
        <v>39658.229166666657</v>
      </c>
      <c r="B1356">
        <v>13.51</v>
      </c>
      <c r="C1356">
        <v>13.19364319</v>
      </c>
      <c r="D1356">
        <v>9909.8140000000003</v>
      </c>
      <c r="E1356">
        <v>99098.15</v>
      </c>
      <c r="F1356">
        <v>1.7999999999999999E-2</v>
      </c>
      <c r="G1356">
        <v>286.351</v>
      </c>
      <c r="H1356">
        <v>99451.327000000005</v>
      </c>
      <c r="I1356">
        <v>13.492500843313509</v>
      </c>
      <c r="J1356">
        <v>1.7999999999999999E-2</v>
      </c>
      <c r="K1356">
        <v>286.33</v>
      </c>
      <c r="L1356">
        <v>99451.331999999995</v>
      </c>
      <c r="M1356">
        <v>13.47148358694119</v>
      </c>
      <c r="N1356">
        <v>1.7999999999999999E-2</v>
      </c>
      <c r="O1356">
        <v>286.33499999999998</v>
      </c>
      <c r="P1356">
        <v>99451.331000000006</v>
      </c>
      <c r="Q1356">
        <v>13.476487852660799</v>
      </c>
      <c r="R1356">
        <v>1.7999999999999999E-2</v>
      </c>
      <c r="S1356">
        <v>286.351</v>
      </c>
      <c r="T1356">
        <v>99451.327000000005</v>
      </c>
      <c r="U1356">
        <v>13.492500843313509</v>
      </c>
      <c r="V1356">
        <v>1.7999999999999999E-2</v>
      </c>
      <c r="W1356">
        <v>286.334</v>
      </c>
      <c r="X1356">
        <v>99451.331000000006</v>
      </c>
      <c r="Y1356">
        <v>13.47548683466488</v>
      </c>
      <c r="Z1356">
        <v>1.7999999999999999E-2</v>
      </c>
      <c r="AA1356">
        <v>286.34699999999998</v>
      </c>
      <c r="AB1356">
        <v>99451.327999999994</v>
      </c>
      <c r="AC1356">
        <v>13.48849759568486</v>
      </c>
      <c r="AD1356">
        <v>1.7999999999999999E-2</v>
      </c>
      <c r="AE1356">
        <v>286.33600000000001</v>
      </c>
      <c r="AF1356">
        <v>99451.33</v>
      </c>
      <c r="AG1356">
        <v>13.477488046379509</v>
      </c>
      <c r="AH1356">
        <v>1.7999999999999999E-2</v>
      </c>
      <c r="AI1356">
        <v>286.33699999999999</v>
      </c>
      <c r="AJ1356">
        <v>99451.33</v>
      </c>
      <c r="AK1356">
        <v>13.47848906437247</v>
      </c>
      <c r="AL1356">
        <v>1.7999999999999999E-2</v>
      </c>
      <c r="AM1356">
        <v>286.33300000000003</v>
      </c>
      <c r="AN1356">
        <v>99451.331000000006</v>
      </c>
      <c r="AO1356">
        <v>13.47448581666902</v>
      </c>
    </row>
    <row r="1357" spans="1:41" x14ac:dyDescent="0.3">
      <c r="A1357" s="2">
        <v>39658.25</v>
      </c>
      <c r="B1357">
        <v>13.58</v>
      </c>
      <c r="C1357">
        <v>13.157647710000001</v>
      </c>
      <c r="D1357">
        <v>9910.4150000000009</v>
      </c>
      <c r="E1357">
        <v>99104.2</v>
      </c>
      <c r="F1357">
        <v>7.7</v>
      </c>
      <c r="G1357">
        <v>286.33999999999997</v>
      </c>
      <c r="H1357">
        <v>99451.328999999998</v>
      </c>
      <c r="I1357">
        <v>13.47648677075756</v>
      </c>
      <c r="J1357">
        <v>7.7210000000000001</v>
      </c>
      <c r="K1357">
        <v>286.32100000000003</v>
      </c>
      <c r="L1357">
        <v>99451.334000000003</v>
      </c>
      <c r="M1357">
        <v>13.457471882116691</v>
      </c>
      <c r="N1357">
        <v>7.7210000000000001</v>
      </c>
      <c r="O1357">
        <v>286.32600000000002</v>
      </c>
      <c r="P1357">
        <v>99451.332999999999</v>
      </c>
      <c r="Q1357">
        <v>13.462476060517529</v>
      </c>
      <c r="R1357">
        <v>7.6989999999999998</v>
      </c>
      <c r="S1357">
        <v>286.33999999999997</v>
      </c>
      <c r="T1357">
        <v>99451.328999999998</v>
      </c>
      <c r="U1357">
        <v>13.47648677075756</v>
      </c>
      <c r="V1357">
        <v>7.7270000000000003</v>
      </c>
      <c r="W1357">
        <v>286.32499999999999</v>
      </c>
      <c r="X1357">
        <v>99451.332999999999</v>
      </c>
      <c r="Y1357">
        <v>13.461475059993401</v>
      </c>
      <c r="Z1357">
        <v>7.6989999999999998</v>
      </c>
      <c r="AA1357">
        <v>286.33699999999999</v>
      </c>
      <c r="AB1357">
        <v>99451.33</v>
      </c>
      <c r="AC1357">
        <v>13.473484593485519</v>
      </c>
      <c r="AD1357">
        <v>7.71</v>
      </c>
      <c r="AE1357">
        <v>286.327</v>
      </c>
      <c r="AF1357">
        <v>99451.331999999995</v>
      </c>
      <c r="AG1357">
        <v>13.46347623680469</v>
      </c>
      <c r="AH1357">
        <v>7.7080000000000002</v>
      </c>
      <c r="AI1357">
        <v>286.327</v>
      </c>
      <c r="AJ1357">
        <v>99451.331999999995</v>
      </c>
      <c r="AK1357">
        <v>13.46347623680469</v>
      </c>
      <c r="AL1357">
        <v>7.7080000000000002</v>
      </c>
      <c r="AM1357">
        <v>286.32400000000001</v>
      </c>
      <c r="AN1357">
        <v>99451.332999999999</v>
      </c>
      <c r="AO1357">
        <v>13.46047405946933</v>
      </c>
    </row>
    <row r="1358" spans="1:41" x14ac:dyDescent="0.3">
      <c r="A1358" s="2">
        <v>39658.270833333343</v>
      </c>
      <c r="B1358">
        <v>13.74</v>
      </c>
      <c r="C1358">
        <v>13.219918825000001</v>
      </c>
      <c r="D1358">
        <v>9911.4465</v>
      </c>
      <c r="E1358">
        <v>99114.5</v>
      </c>
      <c r="F1358">
        <v>6.2889999999999997</v>
      </c>
      <c r="G1358">
        <v>286.375</v>
      </c>
      <c r="H1358">
        <v>99451.296000000002</v>
      </c>
      <c r="I1358">
        <v>13.50297435003097</v>
      </c>
      <c r="J1358">
        <v>6.3019999999999996</v>
      </c>
      <c r="K1358">
        <v>286.35700000000003</v>
      </c>
      <c r="L1358">
        <v>99451.3</v>
      </c>
      <c r="M1358">
        <v>13.48496017524656</v>
      </c>
      <c r="N1358">
        <v>6.3040000000000003</v>
      </c>
      <c r="O1358">
        <v>286.36200000000002</v>
      </c>
      <c r="P1358">
        <v>99451.298999999999</v>
      </c>
      <c r="Q1358">
        <v>13.4899642043186</v>
      </c>
      <c r="R1358">
        <v>6.2850000000000001</v>
      </c>
      <c r="S1358">
        <v>286.375</v>
      </c>
      <c r="T1358">
        <v>99451.296000000002</v>
      </c>
      <c r="U1358">
        <v>13.50297435003097</v>
      </c>
      <c r="V1358">
        <v>6.306</v>
      </c>
      <c r="W1358">
        <v>286.36099999999999</v>
      </c>
      <c r="X1358">
        <v>99451.298999999999</v>
      </c>
      <c r="Y1358">
        <v>13.48896323364437</v>
      </c>
      <c r="Z1358">
        <v>6.2910000000000004</v>
      </c>
      <c r="AA1358">
        <v>286.37299999999999</v>
      </c>
      <c r="AB1358">
        <v>99451.296000000002</v>
      </c>
      <c r="AC1358">
        <v>13.50097240869979</v>
      </c>
      <c r="AD1358">
        <v>6.3070000000000004</v>
      </c>
      <c r="AE1358">
        <v>286.36399999999998</v>
      </c>
      <c r="AF1358">
        <v>99451.297999999995</v>
      </c>
      <c r="AG1358">
        <v>13.49196532134795</v>
      </c>
      <c r="AH1358">
        <v>6.3029999999999999</v>
      </c>
      <c r="AI1358">
        <v>286.36399999999998</v>
      </c>
      <c r="AJ1358">
        <v>99451.297999999995</v>
      </c>
      <c r="AK1358">
        <v>13.49196532134795</v>
      </c>
      <c r="AL1358">
        <v>6.298</v>
      </c>
      <c r="AM1358">
        <v>286.36</v>
      </c>
      <c r="AN1358">
        <v>99451.298999999999</v>
      </c>
      <c r="AO1358">
        <v>13.4879622629702</v>
      </c>
    </row>
    <row r="1359" spans="1:41" x14ac:dyDescent="0.3">
      <c r="A1359" s="2">
        <v>39658.291666666657</v>
      </c>
      <c r="B1359">
        <v>13.84</v>
      </c>
      <c r="C1359">
        <v>13.28218994</v>
      </c>
      <c r="D1359">
        <v>9912.4779999999992</v>
      </c>
      <c r="E1359">
        <v>99124.800000000003</v>
      </c>
      <c r="F1359">
        <v>5.843</v>
      </c>
      <c r="G1359">
        <v>286.42</v>
      </c>
      <c r="H1359">
        <v>99451.259000000005</v>
      </c>
      <c r="I1359">
        <v>13.539467090744489</v>
      </c>
      <c r="J1359">
        <v>5.8470000000000004</v>
      </c>
      <c r="K1359">
        <v>286.40499999999997</v>
      </c>
      <c r="L1359">
        <v>99451.263000000006</v>
      </c>
      <c r="M1359">
        <v>13.52445627623052</v>
      </c>
      <c r="N1359">
        <v>5.851</v>
      </c>
      <c r="O1359">
        <v>286.40899999999999</v>
      </c>
      <c r="P1359">
        <v>99451.262000000002</v>
      </c>
      <c r="Q1359">
        <v>13.528459215096291</v>
      </c>
      <c r="R1359">
        <v>5.8380000000000001</v>
      </c>
      <c r="S1359">
        <v>286.42</v>
      </c>
      <c r="T1359">
        <v>99451.259000000005</v>
      </c>
      <c r="U1359">
        <v>13.539467090744489</v>
      </c>
      <c r="V1359">
        <v>5.8520000000000003</v>
      </c>
      <c r="W1359">
        <v>286.40899999999999</v>
      </c>
      <c r="X1359">
        <v>99451.262000000002</v>
      </c>
      <c r="Y1359">
        <v>13.528459215096291</v>
      </c>
      <c r="Z1359">
        <v>5.85</v>
      </c>
      <c r="AA1359">
        <v>286.41699999999997</v>
      </c>
      <c r="AB1359">
        <v>99451.26</v>
      </c>
      <c r="AC1359">
        <v>13.53646509275876</v>
      </c>
      <c r="AD1359">
        <v>5.8659999999999997</v>
      </c>
      <c r="AE1359">
        <v>286.411</v>
      </c>
      <c r="AF1359">
        <v>99451.260999999999</v>
      </c>
      <c r="AG1359">
        <v>13.530460272305559</v>
      </c>
      <c r="AH1359">
        <v>5.8620000000000001</v>
      </c>
      <c r="AI1359">
        <v>286.411</v>
      </c>
      <c r="AJ1359">
        <v>99451.260999999999</v>
      </c>
      <c r="AK1359">
        <v>13.530460272305559</v>
      </c>
      <c r="AL1359">
        <v>5.851</v>
      </c>
      <c r="AM1359">
        <v>286.40800000000002</v>
      </c>
      <c r="AN1359">
        <v>99451.262000000002</v>
      </c>
      <c r="AO1359">
        <v>13.527458274276681</v>
      </c>
    </row>
    <row r="1360" spans="1:41" x14ac:dyDescent="0.3">
      <c r="A1360" s="2">
        <v>39658.3125</v>
      </c>
      <c r="B1360">
        <v>13.76</v>
      </c>
      <c r="C1360">
        <v>13.407998655</v>
      </c>
      <c r="D1360">
        <v>9912.5280000000002</v>
      </c>
      <c r="E1360">
        <v>99125.3</v>
      </c>
      <c r="F1360">
        <v>5.5529999999999999</v>
      </c>
      <c r="G1360">
        <v>286.51799999999997</v>
      </c>
      <c r="H1360">
        <v>99451.184999999998</v>
      </c>
      <c r="I1360">
        <v>13.637084533868739</v>
      </c>
      <c r="J1360">
        <v>5.5410000000000004</v>
      </c>
      <c r="K1360">
        <v>286.50599999999997</v>
      </c>
      <c r="L1360">
        <v>99451.187999999995</v>
      </c>
      <c r="M1360">
        <v>13.625075738128711</v>
      </c>
      <c r="N1360">
        <v>5.5519999999999996</v>
      </c>
      <c r="O1360">
        <v>286.50900000000001</v>
      </c>
      <c r="P1360">
        <v>99451.187000000005</v>
      </c>
      <c r="Q1360">
        <v>13.62807773090532</v>
      </c>
      <c r="R1360">
        <v>5.5449999999999999</v>
      </c>
      <c r="S1360">
        <v>286.51799999999997</v>
      </c>
      <c r="T1360">
        <v>99451.184999999998</v>
      </c>
      <c r="U1360">
        <v>13.637084533868739</v>
      </c>
      <c r="V1360">
        <v>5.5490000000000004</v>
      </c>
      <c r="W1360">
        <v>286.50799999999998</v>
      </c>
      <c r="X1360">
        <v>99451.187000000005</v>
      </c>
      <c r="Y1360">
        <v>13.627076791745541</v>
      </c>
      <c r="Z1360">
        <v>5.5659999999999998</v>
      </c>
      <c r="AA1360">
        <v>286.51600000000002</v>
      </c>
      <c r="AB1360">
        <v>99451.184999999998</v>
      </c>
      <c r="AC1360">
        <v>13.635082655560719</v>
      </c>
      <c r="AD1360">
        <v>5.5880000000000001</v>
      </c>
      <c r="AE1360">
        <v>286.51100000000002</v>
      </c>
      <c r="AF1360">
        <v>99451.186000000002</v>
      </c>
      <c r="AG1360">
        <v>13.630078784507759</v>
      </c>
      <c r="AH1360">
        <v>5.5810000000000004</v>
      </c>
      <c r="AI1360">
        <v>286.51100000000002</v>
      </c>
      <c r="AJ1360">
        <v>99451.186000000002</v>
      </c>
      <c r="AK1360">
        <v>13.630078784507759</v>
      </c>
      <c r="AL1360">
        <v>5.5579999999999998</v>
      </c>
      <c r="AM1360">
        <v>286.50799999999998</v>
      </c>
      <c r="AN1360">
        <v>99451.187000000005</v>
      </c>
      <c r="AO1360">
        <v>13.627076791745541</v>
      </c>
    </row>
    <row r="1361" spans="1:41" x14ac:dyDescent="0.3">
      <c r="A1361" s="2">
        <v>39658.333333333343</v>
      </c>
      <c r="B1361">
        <v>13.53</v>
      </c>
      <c r="C1361">
        <v>13.53380737</v>
      </c>
      <c r="D1361">
        <v>9912.5779999999995</v>
      </c>
      <c r="E1361">
        <v>99125.8</v>
      </c>
      <c r="F1361">
        <v>3.915</v>
      </c>
      <c r="G1361">
        <v>286.62400000000002</v>
      </c>
      <c r="H1361">
        <v>99451.107999999993</v>
      </c>
      <c r="I1361">
        <v>13.742706679903341</v>
      </c>
      <c r="J1361">
        <v>3.887</v>
      </c>
      <c r="K1361">
        <v>286.613</v>
      </c>
      <c r="L1361">
        <v>99451.11</v>
      </c>
      <c r="M1361">
        <v>13.731698017550849</v>
      </c>
      <c r="N1361">
        <v>3.9039999999999999</v>
      </c>
      <c r="O1361">
        <v>286.61500000000001</v>
      </c>
      <c r="P1361">
        <v>99451.11</v>
      </c>
      <c r="Q1361">
        <v>13.733699892539221</v>
      </c>
      <c r="R1361">
        <v>3.903</v>
      </c>
      <c r="S1361">
        <v>286.62299999999999</v>
      </c>
      <c r="T1361">
        <v>99451.107999999993</v>
      </c>
      <c r="U1361">
        <v>13.741705742414871</v>
      </c>
      <c r="V1361">
        <v>3.8969999999999998</v>
      </c>
      <c r="W1361">
        <v>286.61399999999998</v>
      </c>
      <c r="X1361">
        <v>99451.11</v>
      </c>
      <c r="Y1361">
        <v>13.732698955045009</v>
      </c>
      <c r="Z1361">
        <v>3.9329999999999998</v>
      </c>
      <c r="AA1361">
        <v>286.62200000000001</v>
      </c>
      <c r="AB1361">
        <v>99451.107999999993</v>
      </c>
      <c r="AC1361">
        <v>13.74070480492645</v>
      </c>
      <c r="AD1361">
        <v>3.9609999999999999</v>
      </c>
      <c r="AE1361">
        <v>286.61700000000002</v>
      </c>
      <c r="AF1361">
        <v>99451.108999999997</v>
      </c>
      <c r="AG1361">
        <v>13.735700942506011</v>
      </c>
      <c r="AH1361">
        <v>3.9510000000000001</v>
      </c>
      <c r="AI1361">
        <v>286.61700000000002</v>
      </c>
      <c r="AJ1361">
        <v>99451.108999999997</v>
      </c>
      <c r="AK1361">
        <v>13.735700942506011</v>
      </c>
      <c r="AL1361">
        <v>3.9159999999999999</v>
      </c>
      <c r="AM1361">
        <v>286.61500000000001</v>
      </c>
      <c r="AN1361">
        <v>99451.11</v>
      </c>
      <c r="AO1361">
        <v>13.733699892539221</v>
      </c>
    </row>
    <row r="1362" spans="1:41" x14ac:dyDescent="0.3">
      <c r="A1362" s="2">
        <v>39658.354166666657</v>
      </c>
      <c r="B1362">
        <v>13.39</v>
      </c>
      <c r="C1362">
        <v>13.663430784999999</v>
      </c>
      <c r="D1362">
        <v>9913.4994999999999</v>
      </c>
      <c r="E1362">
        <v>99135</v>
      </c>
      <c r="F1362">
        <v>3.7869999999999999</v>
      </c>
      <c r="G1362">
        <v>286.77100000000002</v>
      </c>
      <c r="H1362">
        <v>99450.995999999999</v>
      </c>
      <c r="I1362">
        <v>13.88213329628684</v>
      </c>
      <c r="J1362">
        <v>3.7570000000000001</v>
      </c>
      <c r="K1362">
        <v>286.76299999999998</v>
      </c>
      <c r="L1362">
        <v>99450.998000000007</v>
      </c>
      <c r="M1362">
        <v>13.874127662338481</v>
      </c>
      <c r="N1362">
        <v>3.7730000000000001</v>
      </c>
      <c r="O1362">
        <v>286.76499999999999</v>
      </c>
      <c r="P1362">
        <v>99450.997000000003</v>
      </c>
      <c r="Q1362">
        <v>13.87612865812099</v>
      </c>
      <c r="R1362">
        <v>3.7749999999999999</v>
      </c>
      <c r="S1362">
        <v>286.77100000000002</v>
      </c>
      <c r="T1362">
        <v>99450.995999999999</v>
      </c>
      <c r="U1362">
        <v>13.88213329628684</v>
      </c>
      <c r="V1362">
        <v>3.766</v>
      </c>
      <c r="W1362">
        <v>286.76499999999999</v>
      </c>
      <c r="X1362">
        <v>99450.998000000007</v>
      </c>
      <c r="Y1362">
        <v>13.87612948354734</v>
      </c>
      <c r="Z1362">
        <v>3.8039999999999998</v>
      </c>
      <c r="AA1362">
        <v>286.76900000000001</v>
      </c>
      <c r="AB1362">
        <v>99450.995999999999</v>
      </c>
      <c r="AC1362">
        <v>13.88013147508946</v>
      </c>
      <c r="AD1362">
        <v>3.83</v>
      </c>
      <c r="AE1362">
        <v>286.767</v>
      </c>
      <c r="AF1362">
        <v>99450.997000000003</v>
      </c>
      <c r="AG1362">
        <v>13.87813047932417</v>
      </c>
      <c r="AH1362">
        <v>3.82</v>
      </c>
      <c r="AI1362">
        <v>286.76600000000002</v>
      </c>
      <c r="AJ1362">
        <v>99450.997000000003</v>
      </c>
      <c r="AK1362">
        <v>13.877129568722641</v>
      </c>
      <c r="AL1362">
        <v>3.786</v>
      </c>
      <c r="AM1362">
        <v>286.76400000000001</v>
      </c>
      <c r="AN1362">
        <v>99450.998000000007</v>
      </c>
      <c r="AO1362">
        <v>13.875128572942909</v>
      </c>
    </row>
    <row r="1363" spans="1:41" x14ac:dyDescent="0.3">
      <c r="A1363" s="2">
        <v>39658.375</v>
      </c>
      <c r="B1363">
        <v>13.66</v>
      </c>
      <c r="C1363">
        <v>13.7930542</v>
      </c>
      <c r="D1363">
        <v>9914.4210000000003</v>
      </c>
      <c r="E1363">
        <v>99144.2</v>
      </c>
      <c r="F1363">
        <v>3.6779999999999999</v>
      </c>
      <c r="G1363">
        <v>286.92099999999999</v>
      </c>
      <c r="H1363">
        <v>99450.884000000005</v>
      </c>
      <c r="I1363">
        <v>14.02455557272765</v>
      </c>
      <c r="J1363">
        <v>3.6469999999999998</v>
      </c>
      <c r="K1363">
        <v>286.91699999999997</v>
      </c>
      <c r="L1363">
        <v>99450.884999999995</v>
      </c>
      <c r="M1363">
        <v>14.020552863721599</v>
      </c>
      <c r="N1363">
        <v>3.6629999999999998</v>
      </c>
      <c r="O1363">
        <v>286.91699999999997</v>
      </c>
      <c r="P1363">
        <v>99450.884999999995</v>
      </c>
      <c r="Q1363">
        <v>14.020552863721599</v>
      </c>
      <c r="R1363">
        <v>3.6669999999999998</v>
      </c>
      <c r="S1363">
        <v>286.92099999999999</v>
      </c>
      <c r="T1363">
        <v>99450.884000000005</v>
      </c>
      <c r="U1363">
        <v>14.02455557272765</v>
      </c>
      <c r="V1363">
        <v>3.657</v>
      </c>
      <c r="W1363">
        <v>286.91699999999997</v>
      </c>
      <c r="X1363">
        <v>99450.884999999995</v>
      </c>
      <c r="Y1363">
        <v>14.020552863721599</v>
      </c>
      <c r="Z1363">
        <v>3.6949999999999998</v>
      </c>
      <c r="AA1363">
        <v>286.92</v>
      </c>
      <c r="AB1363">
        <v>99450.884000000005</v>
      </c>
      <c r="AC1363">
        <v>14.0235546890155</v>
      </c>
      <c r="AD1363">
        <v>3.7189999999999999</v>
      </c>
      <c r="AE1363">
        <v>286.91800000000001</v>
      </c>
      <c r="AF1363">
        <v>99450.884999999995</v>
      </c>
      <c r="AG1363">
        <v>14.021553747436659</v>
      </c>
      <c r="AH1363">
        <v>3.71</v>
      </c>
      <c r="AI1363">
        <v>286.91800000000001</v>
      </c>
      <c r="AJ1363">
        <v>99450.884999999995</v>
      </c>
      <c r="AK1363">
        <v>14.021553747436659</v>
      </c>
      <c r="AL1363">
        <v>3.6760000000000002</v>
      </c>
      <c r="AM1363">
        <v>286.91699999999997</v>
      </c>
      <c r="AN1363">
        <v>99450.884999999995</v>
      </c>
      <c r="AO1363">
        <v>14.020552863721599</v>
      </c>
    </row>
    <row r="1364" spans="1:41" x14ac:dyDescent="0.3">
      <c r="A1364" s="2">
        <v>39658.395833333343</v>
      </c>
      <c r="B1364">
        <v>13.87</v>
      </c>
      <c r="C1364">
        <v>14.057809450000001</v>
      </c>
      <c r="D1364">
        <v>9912.5682500000003</v>
      </c>
      <c r="E1364">
        <v>99125.7</v>
      </c>
      <c r="F1364">
        <v>3.1269999999999998</v>
      </c>
      <c r="G1364">
        <v>287.17200000000003</v>
      </c>
      <c r="H1364">
        <v>99450.698000000004</v>
      </c>
      <c r="I1364">
        <v>14.29096444235773</v>
      </c>
      <c r="J1364">
        <v>3.0790000000000002</v>
      </c>
      <c r="K1364">
        <v>287.16899999999998</v>
      </c>
      <c r="L1364">
        <v>99450.698999999993</v>
      </c>
      <c r="M1364">
        <v>14.28796245917977</v>
      </c>
      <c r="N1364">
        <v>3.1030000000000002</v>
      </c>
      <c r="O1364">
        <v>287.16800000000001</v>
      </c>
      <c r="P1364">
        <v>99450.698999999993</v>
      </c>
      <c r="Q1364">
        <v>14.286961522579871</v>
      </c>
      <c r="R1364">
        <v>3.113</v>
      </c>
      <c r="S1364">
        <v>287.17200000000003</v>
      </c>
      <c r="T1364">
        <v>99450.698000000004</v>
      </c>
      <c r="U1364">
        <v>14.29096444235773</v>
      </c>
      <c r="V1364">
        <v>3.093</v>
      </c>
      <c r="W1364">
        <v>287.16800000000001</v>
      </c>
      <c r="X1364">
        <v>99450.698999999993</v>
      </c>
      <c r="Y1364">
        <v>14.286961522579871</v>
      </c>
      <c r="Z1364">
        <v>3.149</v>
      </c>
      <c r="AA1364">
        <v>287.17200000000003</v>
      </c>
      <c r="AB1364">
        <v>99450.698000000004</v>
      </c>
      <c r="AC1364">
        <v>14.29096444235773</v>
      </c>
      <c r="AD1364">
        <v>3.1850000000000001</v>
      </c>
      <c r="AE1364">
        <v>287.16899999999998</v>
      </c>
      <c r="AF1364">
        <v>99450.698000000004</v>
      </c>
      <c r="AG1364">
        <v>14.28796163256658</v>
      </c>
      <c r="AH1364">
        <v>3.1709999999999998</v>
      </c>
      <c r="AI1364">
        <v>287.16899999999998</v>
      </c>
      <c r="AJ1364">
        <v>99450.698000000004</v>
      </c>
      <c r="AK1364">
        <v>14.28796163256658</v>
      </c>
      <c r="AL1364">
        <v>3.1219999999999999</v>
      </c>
      <c r="AM1364">
        <v>287.16899999999998</v>
      </c>
      <c r="AN1364">
        <v>99450.698999999993</v>
      </c>
      <c r="AO1364">
        <v>14.28796245917977</v>
      </c>
    </row>
    <row r="1365" spans="1:41" x14ac:dyDescent="0.3">
      <c r="A1365" s="2">
        <v>39658.416666666657</v>
      </c>
      <c r="B1365">
        <v>14.34</v>
      </c>
      <c r="C1365">
        <v>14.322564699999999</v>
      </c>
      <c r="D1365">
        <v>9910.7155000000002</v>
      </c>
      <c r="E1365">
        <v>99107.199999999997</v>
      </c>
      <c r="F1365">
        <v>2.6230000000000002</v>
      </c>
      <c r="G1365">
        <v>287.435</v>
      </c>
      <c r="H1365">
        <v>99450.506999999998</v>
      </c>
      <c r="I1365">
        <v>14.56941126596308</v>
      </c>
      <c r="J1365">
        <v>2.5539999999999998</v>
      </c>
      <c r="K1365">
        <v>287.435</v>
      </c>
      <c r="L1365">
        <v>99450.506999999998</v>
      </c>
      <c r="M1365">
        <v>14.56941126596308</v>
      </c>
      <c r="N1365">
        <v>2.5870000000000002</v>
      </c>
      <c r="O1365">
        <v>287.43400000000003</v>
      </c>
      <c r="P1365">
        <v>99450.508000000002</v>
      </c>
      <c r="Q1365">
        <v>14.56841110390411</v>
      </c>
      <c r="R1365">
        <v>2.6040000000000001</v>
      </c>
      <c r="S1365">
        <v>287.435</v>
      </c>
      <c r="T1365">
        <v>99450.506999999998</v>
      </c>
      <c r="U1365">
        <v>14.56941126596308</v>
      </c>
      <c r="V1365">
        <v>2.5710000000000002</v>
      </c>
      <c r="W1365">
        <v>287.43400000000003</v>
      </c>
      <c r="X1365">
        <v>99450.506999999998</v>
      </c>
      <c r="Y1365">
        <v>14.56841027648284</v>
      </c>
      <c r="Z1365">
        <v>2.653</v>
      </c>
      <c r="AA1365">
        <v>287.43400000000003</v>
      </c>
      <c r="AB1365">
        <v>99450.506999999998</v>
      </c>
      <c r="AC1365">
        <v>14.56841027648284</v>
      </c>
      <c r="AD1365">
        <v>2.698</v>
      </c>
      <c r="AE1365">
        <v>287.43400000000003</v>
      </c>
      <c r="AF1365">
        <v>99450.508000000002</v>
      </c>
      <c r="AG1365">
        <v>14.56841110390411</v>
      </c>
      <c r="AH1365">
        <v>2.6789999999999998</v>
      </c>
      <c r="AI1365">
        <v>287.43400000000003</v>
      </c>
      <c r="AJ1365">
        <v>99450.508000000002</v>
      </c>
      <c r="AK1365">
        <v>14.56841110390411</v>
      </c>
      <c r="AL1365">
        <v>2.613</v>
      </c>
      <c r="AM1365">
        <v>287.43400000000003</v>
      </c>
      <c r="AN1365">
        <v>99450.506999999998</v>
      </c>
      <c r="AO1365">
        <v>14.56841027648284</v>
      </c>
    </row>
    <row r="1366" spans="1:41" x14ac:dyDescent="0.3">
      <c r="A1366" s="2">
        <v>39658.4375</v>
      </c>
      <c r="B1366">
        <v>14.53</v>
      </c>
      <c r="C1366">
        <v>14.41576538</v>
      </c>
      <c r="D1366">
        <v>9910.9657499999994</v>
      </c>
      <c r="E1366">
        <v>99109.7</v>
      </c>
      <c r="F1366">
        <v>2.734</v>
      </c>
      <c r="G1366">
        <v>287.536</v>
      </c>
      <c r="H1366">
        <v>99450.43</v>
      </c>
      <c r="I1366">
        <v>14.66837104829858</v>
      </c>
      <c r="J1366">
        <v>2.6480000000000001</v>
      </c>
      <c r="K1366">
        <v>287.53699999999998</v>
      </c>
      <c r="L1366">
        <v>99450.43</v>
      </c>
      <c r="M1366">
        <v>14.669372030335751</v>
      </c>
      <c r="N1366">
        <v>2.6869999999999998</v>
      </c>
      <c r="O1366">
        <v>287.536</v>
      </c>
      <c r="P1366">
        <v>99450.43</v>
      </c>
      <c r="Q1366">
        <v>14.66837104829858</v>
      </c>
      <c r="R1366">
        <v>2.7109999999999999</v>
      </c>
      <c r="S1366">
        <v>287.536</v>
      </c>
      <c r="T1366">
        <v>99450.43</v>
      </c>
      <c r="U1366">
        <v>14.66837104829858</v>
      </c>
      <c r="V1366">
        <v>2.6680000000000001</v>
      </c>
      <c r="W1366">
        <v>287.53699999999998</v>
      </c>
      <c r="X1366">
        <v>99450.43</v>
      </c>
      <c r="Y1366">
        <v>14.669372030335751</v>
      </c>
      <c r="Z1366">
        <v>2.7709999999999999</v>
      </c>
      <c r="AA1366">
        <v>287.536</v>
      </c>
      <c r="AB1366">
        <v>99450.43</v>
      </c>
      <c r="AC1366">
        <v>14.66837104829858</v>
      </c>
      <c r="AD1366">
        <v>2.8239999999999998</v>
      </c>
      <c r="AE1366">
        <v>287.53500000000003</v>
      </c>
      <c r="AF1366">
        <v>99450.430999999997</v>
      </c>
      <c r="AG1366">
        <v>14.66737089396787</v>
      </c>
      <c r="AH1366">
        <v>2.802</v>
      </c>
      <c r="AI1366">
        <v>287.53500000000003</v>
      </c>
      <c r="AJ1366">
        <v>99450.43</v>
      </c>
      <c r="AK1366">
        <v>14.667370066261361</v>
      </c>
      <c r="AL1366">
        <v>2.7210000000000001</v>
      </c>
      <c r="AM1366">
        <v>287.53699999999998</v>
      </c>
      <c r="AN1366">
        <v>99450.43</v>
      </c>
      <c r="AO1366">
        <v>14.669372030335751</v>
      </c>
    </row>
    <row r="1367" spans="1:41" x14ac:dyDescent="0.3">
      <c r="A1367" s="2">
        <v>39658.458333333343</v>
      </c>
      <c r="B1367">
        <v>14.4</v>
      </c>
      <c r="C1367">
        <v>14.508966060000001</v>
      </c>
      <c r="D1367">
        <v>9911.2160000000003</v>
      </c>
      <c r="E1367">
        <v>99112.2</v>
      </c>
      <c r="F1367">
        <v>2.7669999999999999</v>
      </c>
      <c r="G1367">
        <v>287.62799999999999</v>
      </c>
      <c r="H1367">
        <v>99450.357000000004</v>
      </c>
      <c r="I1367">
        <v>14.758323935920091</v>
      </c>
      <c r="J1367">
        <v>2.6669999999999998</v>
      </c>
      <c r="K1367">
        <v>287.63</v>
      </c>
      <c r="L1367">
        <v>99450.356</v>
      </c>
      <c r="M1367">
        <v>14.76032505715739</v>
      </c>
      <c r="N1367">
        <v>2.7109999999999999</v>
      </c>
      <c r="O1367">
        <v>287.62900000000002</v>
      </c>
      <c r="P1367">
        <v>99450.357000000004</v>
      </c>
      <c r="Q1367">
        <v>14.759324910526001</v>
      </c>
      <c r="R1367">
        <v>2.7410000000000001</v>
      </c>
      <c r="S1367">
        <v>287.62900000000002</v>
      </c>
      <c r="T1367">
        <v>99450.357000000004</v>
      </c>
      <c r="U1367">
        <v>14.759324910526001</v>
      </c>
      <c r="V1367">
        <v>2.6880000000000002</v>
      </c>
      <c r="W1367">
        <v>287.63</v>
      </c>
      <c r="X1367">
        <v>99450.357000000004</v>
      </c>
      <c r="Y1367">
        <v>14.760325885131859</v>
      </c>
      <c r="Z1367">
        <v>2.8109999999999999</v>
      </c>
      <c r="AA1367">
        <v>287.62799999999999</v>
      </c>
      <c r="AB1367">
        <v>99450.357000000004</v>
      </c>
      <c r="AC1367">
        <v>14.758323935920091</v>
      </c>
      <c r="AD1367">
        <v>2.8719999999999999</v>
      </c>
      <c r="AE1367">
        <v>287.62599999999998</v>
      </c>
      <c r="AF1367">
        <v>99450.357000000004</v>
      </c>
      <c r="AG1367">
        <v>14.75632198670837</v>
      </c>
      <c r="AH1367">
        <v>2.8460000000000001</v>
      </c>
      <c r="AI1367">
        <v>287.62700000000001</v>
      </c>
      <c r="AJ1367">
        <v>99450.357000000004</v>
      </c>
      <c r="AK1367">
        <v>14.757322961314291</v>
      </c>
      <c r="AL1367">
        <v>2.7530000000000001</v>
      </c>
      <c r="AM1367">
        <v>287.62900000000002</v>
      </c>
      <c r="AN1367">
        <v>99450.357000000004</v>
      </c>
      <c r="AO1367">
        <v>14.759324910526001</v>
      </c>
    </row>
    <row r="1368" spans="1:41" x14ac:dyDescent="0.3">
      <c r="A1368" s="2">
        <v>39658.479166666657</v>
      </c>
      <c r="B1368">
        <v>14.43</v>
      </c>
      <c r="C1368">
        <v>14.453469845000001</v>
      </c>
      <c r="D1368">
        <v>9910.5849999999991</v>
      </c>
      <c r="E1368">
        <v>99105.85</v>
      </c>
      <c r="F1368">
        <v>3.0009999999999999</v>
      </c>
      <c r="G1368">
        <v>287.58</v>
      </c>
      <c r="H1368">
        <v>99450.392000000007</v>
      </c>
      <c r="I1368">
        <v>14.71558100565551</v>
      </c>
      <c r="J1368">
        <v>2.911</v>
      </c>
      <c r="K1368">
        <v>287.58100000000002</v>
      </c>
      <c r="L1368">
        <v>99450.391000000003</v>
      </c>
      <c r="M1368">
        <v>14.716581170856101</v>
      </c>
      <c r="N1368">
        <v>2.9510000000000001</v>
      </c>
      <c r="O1368">
        <v>287.58</v>
      </c>
      <c r="P1368">
        <v>99450.392000000007</v>
      </c>
      <c r="Q1368">
        <v>14.71558100565551</v>
      </c>
      <c r="R1368">
        <v>2.976</v>
      </c>
      <c r="S1368">
        <v>287.58</v>
      </c>
      <c r="T1368">
        <v>99450.392000000007</v>
      </c>
      <c r="U1368">
        <v>14.71558100565551</v>
      </c>
      <c r="V1368">
        <v>2.93</v>
      </c>
      <c r="W1368">
        <v>287.58100000000002</v>
      </c>
      <c r="X1368">
        <v>99450.391000000003</v>
      </c>
      <c r="Y1368">
        <v>14.716581170856101</v>
      </c>
      <c r="Z1368">
        <v>3.04</v>
      </c>
      <c r="AA1368">
        <v>287.57900000000001</v>
      </c>
      <c r="AB1368">
        <v>99450.392000000007</v>
      </c>
      <c r="AC1368">
        <v>14.71458001260663</v>
      </c>
      <c r="AD1368">
        <v>3.0960000000000001</v>
      </c>
      <c r="AE1368">
        <v>287.577</v>
      </c>
      <c r="AF1368">
        <v>99450.392999999996</v>
      </c>
      <c r="AG1368">
        <v>14.712578854345569</v>
      </c>
      <c r="AH1368">
        <v>3.0720000000000001</v>
      </c>
      <c r="AI1368">
        <v>287.57799999999997</v>
      </c>
      <c r="AJ1368">
        <v>99450.392000000007</v>
      </c>
      <c r="AK1368">
        <v>14.713579019557701</v>
      </c>
      <c r="AL1368">
        <v>2.988</v>
      </c>
      <c r="AM1368">
        <v>287.58100000000002</v>
      </c>
      <c r="AN1368">
        <v>99450.391000000003</v>
      </c>
      <c r="AO1368">
        <v>14.716581170856101</v>
      </c>
    </row>
    <row r="1369" spans="1:41" x14ac:dyDescent="0.3">
      <c r="A1369" s="2">
        <v>39658.5</v>
      </c>
      <c r="B1369">
        <v>14.7</v>
      </c>
      <c r="C1369">
        <v>14.397973629999999</v>
      </c>
      <c r="D1369">
        <v>9909.9539999999997</v>
      </c>
      <c r="E1369">
        <v>99099.5</v>
      </c>
      <c r="F1369">
        <v>4.5490000000000004</v>
      </c>
      <c r="G1369">
        <v>287.52300000000002</v>
      </c>
      <c r="H1369">
        <v>99450.43</v>
      </c>
      <c r="I1369">
        <v>14.66383012014421</v>
      </c>
      <c r="J1369">
        <v>4.4720000000000004</v>
      </c>
      <c r="K1369">
        <v>287.52499999999998</v>
      </c>
      <c r="L1369">
        <v>99450.43</v>
      </c>
      <c r="M1369">
        <v>14.66583214314835</v>
      </c>
      <c r="N1369">
        <v>4.5060000000000002</v>
      </c>
      <c r="O1369">
        <v>287.52499999999998</v>
      </c>
      <c r="P1369">
        <v>99450.43</v>
      </c>
      <c r="Q1369">
        <v>14.66583214314835</v>
      </c>
      <c r="R1369">
        <v>4.5279999999999996</v>
      </c>
      <c r="S1369">
        <v>287.52300000000002</v>
      </c>
      <c r="T1369">
        <v>99450.43</v>
      </c>
      <c r="U1369">
        <v>14.66383012014421</v>
      </c>
      <c r="V1369">
        <v>4.4880000000000004</v>
      </c>
      <c r="W1369">
        <v>287.52600000000001</v>
      </c>
      <c r="X1369">
        <v>99450.43</v>
      </c>
      <c r="Y1369">
        <v>14.666833154650529</v>
      </c>
      <c r="Z1369">
        <v>4.5830000000000002</v>
      </c>
      <c r="AA1369">
        <v>287.52300000000002</v>
      </c>
      <c r="AB1369">
        <v>99450.43</v>
      </c>
      <c r="AC1369">
        <v>14.66383012014421</v>
      </c>
      <c r="AD1369">
        <v>4.6310000000000002</v>
      </c>
      <c r="AE1369">
        <v>287.52</v>
      </c>
      <c r="AF1369">
        <v>99450.430999999997</v>
      </c>
      <c r="AG1369">
        <v>14.66082791332553</v>
      </c>
      <c r="AH1369">
        <v>4.6109999999999998</v>
      </c>
      <c r="AI1369">
        <v>287.52100000000002</v>
      </c>
      <c r="AJ1369">
        <v>99450.430999999997</v>
      </c>
      <c r="AK1369">
        <v>14.66182892483056</v>
      </c>
      <c r="AL1369">
        <v>4.5380000000000003</v>
      </c>
      <c r="AM1369">
        <v>287.524</v>
      </c>
      <c r="AN1369">
        <v>99450.43</v>
      </c>
      <c r="AO1369">
        <v>14.664831131646279</v>
      </c>
    </row>
    <row r="1370" spans="1:41" x14ac:dyDescent="0.3">
      <c r="A1370" s="2">
        <v>39658.520833333343</v>
      </c>
      <c r="B1370">
        <v>14.77</v>
      </c>
      <c r="C1370">
        <v>14.046380615</v>
      </c>
      <c r="D1370">
        <v>9913.2185000000009</v>
      </c>
      <c r="E1370">
        <v>99132.15</v>
      </c>
      <c r="F1370">
        <v>5.0620000000000003</v>
      </c>
      <c r="G1370">
        <v>287.20800000000003</v>
      </c>
      <c r="H1370">
        <v>99450.676999999996</v>
      </c>
      <c r="I1370">
        <v>14.321631160733091</v>
      </c>
      <c r="J1370">
        <v>4.9829999999999997</v>
      </c>
      <c r="K1370">
        <v>287.209</v>
      </c>
      <c r="L1370">
        <v>99450.676999999996</v>
      </c>
      <c r="M1370">
        <v>14.32263207864332</v>
      </c>
      <c r="N1370">
        <v>5.0179999999999998</v>
      </c>
      <c r="O1370">
        <v>287.20800000000003</v>
      </c>
      <c r="P1370">
        <v>99450.678</v>
      </c>
      <c r="Q1370">
        <v>14.321631987443251</v>
      </c>
      <c r="R1370">
        <v>5.0410000000000004</v>
      </c>
      <c r="S1370">
        <v>287.20800000000003</v>
      </c>
      <c r="T1370">
        <v>99450.676999999996</v>
      </c>
      <c r="U1370">
        <v>14.321631160733091</v>
      </c>
      <c r="V1370">
        <v>5</v>
      </c>
      <c r="W1370">
        <v>287.20800000000003</v>
      </c>
      <c r="X1370">
        <v>99450.676999999996</v>
      </c>
      <c r="Y1370">
        <v>14.321631160733091</v>
      </c>
      <c r="Z1370">
        <v>5.0979999999999999</v>
      </c>
      <c r="AA1370">
        <v>287.20699999999999</v>
      </c>
      <c r="AB1370">
        <v>99450.678</v>
      </c>
      <c r="AC1370">
        <v>14.320631069530121</v>
      </c>
      <c r="AD1370">
        <v>5.1459999999999999</v>
      </c>
      <c r="AE1370">
        <v>287.20499999999998</v>
      </c>
      <c r="AF1370">
        <v>99450.678</v>
      </c>
      <c r="AG1370">
        <v>14.318629233703859</v>
      </c>
      <c r="AH1370">
        <v>5.1260000000000003</v>
      </c>
      <c r="AI1370">
        <v>287.20600000000002</v>
      </c>
      <c r="AJ1370">
        <v>99450.678</v>
      </c>
      <c r="AK1370">
        <v>14.319630151616989</v>
      </c>
      <c r="AL1370">
        <v>5.0510000000000002</v>
      </c>
      <c r="AM1370">
        <v>287.209</v>
      </c>
      <c r="AN1370">
        <v>99450.676999999996</v>
      </c>
      <c r="AO1370">
        <v>14.32263207864332</v>
      </c>
    </row>
    <row r="1371" spans="1:41" x14ac:dyDescent="0.3">
      <c r="A1371" s="2">
        <v>39658.541666666657</v>
      </c>
      <c r="B1371">
        <v>14.78</v>
      </c>
      <c r="C1371">
        <v>13.6947876</v>
      </c>
      <c r="D1371">
        <v>9916.4830000000002</v>
      </c>
      <c r="E1371">
        <v>99164.800000000003</v>
      </c>
      <c r="F1371">
        <v>5.2060000000000004</v>
      </c>
      <c r="G1371">
        <v>286.88600000000002</v>
      </c>
      <c r="H1371">
        <v>99450.926999999996</v>
      </c>
      <c r="I1371">
        <v>13.97249928880672</v>
      </c>
      <c r="J1371">
        <v>5.1269999999999998</v>
      </c>
      <c r="K1371">
        <v>286.88799999999998</v>
      </c>
      <c r="L1371">
        <v>99450.926999999996</v>
      </c>
      <c r="M1371">
        <v>13.97450093754026</v>
      </c>
      <c r="N1371">
        <v>5.16</v>
      </c>
      <c r="O1371">
        <v>286.887</v>
      </c>
      <c r="P1371">
        <v>99450.926999999996</v>
      </c>
      <c r="Q1371">
        <v>13.97350011317349</v>
      </c>
      <c r="R1371">
        <v>5.1840000000000002</v>
      </c>
      <c r="S1371">
        <v>286.88600000000002</v>
      </c>
      <c r="T1371">
        <v>99450.926999999996</v>
      </c>
      <c r="U1371">
        <v>13.97249928880672</v>
      </c>
      <c r="V1371">
        <v>5.141</v>
      </c>
      <c r="W1371">
        <v>286.88799999999998</v>
      </c>
      <c r="X1371">
        <v>99450.926999999996</v>
      </c>
      <c r="Y1371">
        <v>13.97450093754026</v>
      </c>
      <c r="Z1371">
        <v>5.2409999999999997</v>
      </c>
      <c r="AA1371">
        <v>286.88499999999999</v>
      </c>
      <c r="AB1371">
        <v>99450.928</v>
      </c>
      <c r="AC1371">
        <v>13.971499290141081</v>
      </c>
      <c r="AD1371">
        <v>5.2859999999999996</v>
      </c>
      <c r="AE1371">
        <v>286.88400000000001</v>
      </c>
      <c r="AF1371">
        <v>99450.928</v>
      </c>
      <c r="AG1371">
        <v>13.97049846577147</v>
      </c>
      <c r="AH1371">
        <v>5.266</v>
      </c>
      <c r="AI1371">
        <v>286.88499999999999</v>
      </c>
      <c r="AJ1371">
        <v>99450.928</v>
      </c>
      <c r="AK1371">
        <v>13.971499290141081</v>
      </c>
      <c r="AL1371">
        <v>5.194</v>
      </c>
      <c r="AM1371">
        <v>286.887</v>
      </c>
      <c r="AN1371">
        <v>99450.926999999996</v>
      </c>
      <c r="AO1371">
        <v>13.97350011317349</v>
      </c>
    </row>
    <row r="1372" spans="1:41" x14ac:dyDescent="0.3">
      <c r="A1372" s="2">
        <v>39658.5625</v>
      </c>
      <c r="B1372">
        <v>14.92</v>
      </c>
      <c r="C1372">
        <v>13.880319215</v>
      </c>
      <c r="D1372">
        <v>9914.7207500000004</v>
      </c>
      <c r="E1372">
        <v>99147.199999999997</v>
      </c>
      <c r="F1372">
        <v>4.9370000000000003</v>
      </c>
      <c r="G1372">
        <v>287.05599999999998</v>
      </c>
      <c r="H1372">
        <v>99450.790999999997</v>
      </c>
      <c r="I1372">
        <v>14.15711168672709</v>
      </c>
      <c r="J1372">
        <v>4.8760000000000003</v>
      </c>
      <c r="K1372">
        <v>287.05700000000002</v>
      </c>
      <c r="L1372">
        <v>99450.79</v>
      </c>
      <c r="M1372">
        <v>14.15811173527106</v>
      </c>
      <c r="N1372">
        <v>4.9020000000000001</v>
      </c>
      <c r="O1372">
        <v>287.05700000000002</v>
      </c>
      <c r="P1372">
        <v>99450.79</v>
      </c>
      <c r="Q1372">
        <v>14.15811173527106</v>
      </c>
      <c r="R1372">
        <v>4.92</v>
      </c>
      <c r="S1372">
        <v>287.05599999999998</v>
      </c>
      <c r="T1372">
        <v>99450.79</v>
      </c>
      <c r="U1372">
        <v>14.157110860491001</v>
      </c>
      <c r="V1372">
        <v>4.8890000000000002</v>
      </c>
      <c r="W1372">
        <v>287.05700000000002</v>
      </c>
      <c r="X1372">
        <v>99450.79</v>
      </c>
      <c r="Y1372">
        <v>14.15811173527106</v>
      </c>
      <c r="Z1372">
        <v>4.9640000000000004</v>
      </c>
      <c r="AA1372">
        <v>287.05500000000001</v>
      </c>
      <c r="AB1372">
        <v>99450.790999999997</v>
      </c>
      <c r="AC1372">
        <v>14.15611081194419</v>
      </c>
      <c r="AD1372">
        <v>5.0019999999999998</v>
      </c>
      <c r="AE1372">
        <v>287.053</v>
      </c>
      <c r="AF1372">
        <v>99450.790999999997</v>
      </c>
      <c r="AG1372">
        <v>14.15410906237838</v>
      </c>
      <c r="AH1372">
        <v>4.9859999999999998</v>
      </c>
      <c r="AI1372">
        <v>287.053</v>
      </c>
      <c r="AJ1372">
        <v>99450.790999999997</v>
      </c>
      <c r="AK1372">
        <v>14.15410906237838</v>
      </c>
      <c r="AL1372">
        <v>4.9279999999999999</v>
      </c>
      <c r="AM1372">
        <v>287.05599999999998</v>
      </c>
      <c r="AN1372">
        <v>99450.79</v>
      </c>
      <c r="AO1372">
        <v>14.157110860491001</v>
      </c>
    </row>
    <row r="1373" spans="1:41" x14ac:dyDescent="0.3">
      <c r="A1373" s="2">
        <v>39658.583333333343</v>
      </c>
      <c r="B1373">
        <v>14.34</v>
      </c>
      <c r="C1373">
        <v>14.06585083</v>
      </c>
      <c r="D1373">
        <v>9912.9585000000006</v>
      </c>
      <c r="E1373">
        <v>99129.600000000006</v>
      </c>
      <c r="F1373">
        <v>4.6340000000000003</v>
      </c>
      <c r="G1373">
        <v>287.24099999999999</v>
      </c>
      <c r="H1373">
        <v>99450.648000000001</v>
      </c>
      <c r="I1373">
        <v>14.35675263685806</v>
      </c>
      <c r="J1373">
        <v>4.5910000000000002</v>
      </c>
      <c r="K1373">
        <v>287.24200000000002</v>
      </c>
      <c r="L1373">
        <v>99450.648000000001</v>
      </c>
      <c r="M1373">
        <v>14.35775356204857</v>
      </c>
      <c r="N1373">
        <v>4.6109999999999998</v>
      </c>
      <c r="O1373">
        <v>287.24099999999999</v>
      </c>
      <c r="P1373">
        <v>99450.648000000001</v>
      </c>
      <c r="Q1373">
        <v>14.35675263685806</v>
      </c>
      <c r="R1373">
        <v>4.6219999999999999</v>
      </c>
      <c r="S1373">
        <v>287.24099999999999</v>
      </c>
      <c r="T1373">
        <v>99450.648000000001</v>
      </c>
      <c r="U1373">
        <v>14.35675263685806</v>
      </c>
      <c r="V1373">
        <v>4.6029999999999998</v>
      </c>
      <c r="W1373">
        <v>287.24099999999999</v>
      </c>
      <c r="X1373">
        <v>99450.648000000001</v>
      </c>
      <c r="Y1373">
        <v>14.35675263685806</v>
      </c>
      <c r="Z1373">
        <v>4.6539999999999999</v>
      </c>
      <c r="AA1373">
        <v>287.24</v>
      </c>
      <c r="AB1373">
        <v>99450.648000000001</v>
      </c>
      <c r="AC1373">
        <v>14.35575171166761</v>
      </c>
      <c r="AD1373">
        <v>4.6829999999999998</v>
      </c>
      <c r="AE1373">
        <v>287.23899999999998</v>
      </c>
      <c r="AF1373">
        <v>99450.649000000005</v>
      </c>
      <c r="AG1373">
        <v>14.35475161328276</v>
      </c>
      <c r="AH1373">
        <v>4.67</v>
      </c>
      <c r="AI1373">
        <v>287.23899999999998</v>
      </c>
      <c r="AJ1373">
        <v>99450.649000000005</v>
      </c>
      <c r="AK1373">
        <v>14.35475161328276</v>
      </c>
      <c r="AL1373">
        <v>4.6280000000000001</v>
      </c>
      <c r="AM1373">
        <v>287.24099999999999</v>
      </c>
      <c r="AN1373">
        <v>99450.648000000001</v>
      </c>
      <c r="AO1373">
        <v>14.35675263685806</v>
      </c>
    </row>
    <row r="1374" spans="1:41" x14ac:dyDescent="0.3">
      <c r="A1374" s="2">
        <v>39658.604166666657</v>
      </c>
      <c r="B1374">
        <v>13.95</v>
      </c>
      <c r="C1374">
        <v>14.065438844999999</v>
      </c>
      <c r="D1374">
        <v>9913.3092500000002</v>
      </c>
      <c r="E1374">
        <v>99133.1</v>
      </c>
      <c r="F1374">
        <v>4.907</v>
      </c>
      <c r="G1374">
        <v>287.23599999999999</v>
      </c>
      <c r="H1374">
        <v>99450.65</v>
      </c>
      <c r="I1374">
        <v>14.34884656877432</v>
      </c>
      <c r="J1374">
        <v>4.8710000000000004</v>
      </c>
      <c r="K1374">
        <v>287.23599999999999</v>
      </c>
      <c r="L1374">
        <v>99450.65</v>
      </c>
      <c r="M1374">
        <v>14.34884656877432</v>
      </c>
      <c r="N1374">
        <v>4.8869999999999996</v>
      </c>
      <c r="O1374">
        <v>287.23599999999999</v>
      </c>
      <c r="P1374">
        <v>99450.65</v>
      </c>
      <c r="Q1374">
        <v>14.34884656877432</v>
      </c>
      <c r="R1374">
        <v>4.8949999999999996</v>
      </c>
      <c r="S1374">
        <v>287.23700000000002</v>
      </c>
      <c r="T1374">
        <v>99450.65</v>
      </c>
      <c r="U1374">
        <v>14.349847483863529</v>
      </c>
      <c r="V1374">
        <v>4.88</v>
      </c>
      <c r="W1374">
        <v>287.23599999999999</v>
      </c>
      <c r="X1374">
        <v>99450.65</v>
      </c>
      <c r="Y1374">
        <v>14.34884656877432</v>
      </c>
      <c r="Z1374">
        <v>4.9240000000000004</v>
      </c>
      <c r="AA1374">
        <v>287.23599999999999</v>
      </c>
      <c r="AB1374">
        <v>99450.65</v>
      </c>
      <c r="AC1374">
        <v>14.34884656877432</v>
      </c>
      <c r="AD1374">
        <v>4.9470000000000001</v>
      </c>
      <c r="AE1374">
        <v>287.23500000000001</v>
      </c>
      <c r="AF1374">
        <v>99450.65</v>
      </c>
      <c r="AG1374">
        <v>14.347845653685109</v>
      </c>
      <c r="AH1374">
        <v>4.9370000000000003</v>
      </c>
      <c r="AI1374">
        <v>287.23500000000001</v>
      </c>
      <c r="AJ1374">
        <v>99450.65</v>
      </c>
      <c r="AK1374">
        <v>14.347845653685109</v>
      </c>
      <c r="AL1374">
        <v>4.9009999999999998</v>
      </c>
      <c r="AM1374">
        <v>287.23599999999999</v>
      </c>
      <c r="AN1374">
        <v>99450.65</v>
      </c>
      <c r="AO1374">
        <v>14.34884656877432</v>
      </c>
    </row>
    <row r="1375" spans="1:41" x14ac:dyDescent="0.3">
      <c r="A1375" s="2">
        <v>39658.625</v>
      </c>
      <c r="B1375">
        <v>13.95</v>
      </c>
      <c r="C1375">
        <v>14.06502686</v>
      </c>
      <c r="D1375">
        <v>9913.66</v>
      </c>
      <c r="E1375">
        <v>99136.6</v>
      </c>
      <c r="F1375">
        <v>5.2930000000000001</v>
      </c>
      <c r="G1375">
        <v>287.21800000000002</v>
      </c>
      <c r="H1375">
        <v>99450.657999999996</v>
      </c>
      <c r="I1375">
        <v>14.32793392899652</v>
      </c>
      <c r="J1375">
        <v>5.2619999999999996</v>
      </c>
      <c r="K1375">
        <v>287.21800000000002</v>
      </c>
      <c r="L1375">
        <v>99450.657999999996</v>
      </c>
      <c r="M1375">
        <v>14.32793392899652</v>
      </c>
      <c r="N1375">
        <v>5.2759999999999998</v>
      </c>
      <c r="O1375">
        <v>287.21800000000002</v>
      </c>
      <c r="P1375">
        <v>99450.657999999996</v>
      </c>
      <c r="Q1375">
        <v>14.32793392899652</v>
      </c>
      <c r="R1375">
        <v>5.2839999999999998</v>
      </c>
      <c r="S1375">
        <v>287.21699999999998</v>
      </c>
      <c r="T1375">
        <v>99450.657999999996</v>
      </c>
      <c r="U1375">
        <v>14.32693302399076</v>
      </c>
      <c r="V1375">
        <v>5.27</v>
      </c>
      <c r="W1375">
        <v>287.21800000000002</v>
      </c>
      <c r="X1375">
        <v>99450.657999999996</v>
      </c>
      <c r="Y1375">
        <v>14.32793392899652</v>
      </c>
      <c r="Z1375">
        <v>5.3079999999999998</v>
      </c>
      <c r="AA1375">
        <v>287.21699999999998</v>
      </c>
      <c r="AB1375">
        <v>99450.657999999996</v>
      </c>
      <c r="AC1375">
        <v>14.32693302399076</v>
      </c>
      <c r="AD1375">
        <v>5.327</v>
      </c>
      <c r="AE1375">
        <v>287.21699999999998</v>
      </c>
      <c r="AF1375">
        <v>99450.657999999996</v>
      </c>
      <c r="AG1375">
        <v>14.32693302399076</v>
      </c>
      <c r="AH1375">
        <v>5.319</v>
      </c>
      <c r="AI1375">
        <v>287.21699999999998</v>
      </c>
      <c r="AJ1375">
        <v>99450.657999999996</v>
      </c>
      <c r="AK1375">
        <v>14.32693302399076</v>
      </c>
      <c r="AL1375">
        <v>5.2880000000000003</v>
      </c>
      <c r="AM1375">
        <v>287.21800000000002</v>
      </c>
      <c r="AN1375">
        <v>99450.657999999996</v>
      </c>
      <c r="AO1375">
        <v>14.32793392899652</v>
      </c>
    </row>
    <row r="1376" spans="1:41" x14ac:dyDescent="0.3">
      <c r="A1376" s="2">
        <v>39658.645833333343</v>
      </c>
      <c r="B1376">
        <v>14.09</v>
      </c>
      <c r="C1376">
        <v>14.103997805000001</v>
      </c>
      <c r="D1376">
        <v>9912.0977000000003</v>
      </c>
      <c r="E1376">
        <v>99121</v>
      </c>
      <c r="F1376">
        <v>5.2770000000000001</v>
      </c>
      <c r="G1376">
        <v>287.214</v>
      </c>
      <c r="H1376">
        <v>99450.660999999993</v>
      </c>
      <c r="I1376">
        <v>14.33687173890667</v>
      </c>
      <c r="J1376">
        <v>5.2430000000000003</v>
      </c>
      <c r="K1376">
        <v>287.21300000000002</v>
      </c>
      <c r="L1376">
        <v>99450.660999999993</v>
      </c>
      <c r="M1376">
        <v>14.335870788842501</v>
      </c>
      <c r="N1376">
        <v>5.258</v>
      </c>
      <c r="O1376">
        <v>287.21300000000002</v>
      </c>
      <c r="P1376">
        <v>99450.660999999993</v>
      </c>
      <c r="Q1376">
        <v>14.335870788842501</v>
      </c>
      <c r="R1376">
        <v>5.2670000000000003</v>
      </c>
      <c r="S1376">
        <v>287.21300000000002</v>
      </c>
      <c r="T1376">
        <v>99450.660999999993</v>
      </c>
      <c r="U1376">
        <v>14.335870788842501</v>
      </c>
      <c r="V1376">
        <v>5.2510000000000003</v>
      </c>
      <c r="W1376">
        <v>287.21300000000002</v>
      </c>
      <c r="X1376">
        <v>99450.660999999993</v>
      </c>
      <c r="Y1376">
        <v>14.335870788842501</v>
      </c>
      <c r="Z1376">
        <v>5.2930000000000001</v>
      </c>
      <c r="AA1376">
        <v>287.214</v>
      </c>
      <c r="AB1376">
        <v>99450.660999999993</v>
      </c>
      <c r="AC1376">
        <v>14.33687173890667</v>
      </c>
      <c r="AD1376">
        <v>5.3140000000000001</v>
      </c>
      <c r="AE1376">
        <v>287.21199999999999</v>
      </c>
      <c r="AF1376">
        <v>99450.660999999993</v>
      </c>
      <c r="AG1376">
        <v>14.334869838778269</v>
      </c>
      <c r="AH1376">
        <v>5.3049999999999997</v>
      </c>
      <c r="AI1376">
        <v>287.21300000000002</v>
      </c>
      <c r="AJ1376">
        <v>99450.660999999993</v>
      </c>
      <c r="AK1376">
        <v>14.335870788842501</v>
      </c>
      <c r="AL1376">
        <v>5.2720000000000002</v>
      </c>
      <c r="AM1376">
        <v>287.21300000000002</v>
      </c>
      <c r="AN1376">
        <v>99450.660999999993</v>
      </c>
      <c r="AO1376">
        <v>14.335870788842501</v>
      </c>
    </row>
    <row r="1377" spans="1:41" x14ac:dyDescent="0.3">
      <c r="A1377" s="2">
        <v>39658.666666666657</v>
      </c>
      <c r="B1377">
        <v>14.21</v>
      </c>
      <c r="C1377">
        <v>14.14296875</v>
      </c>
      <c r="D1377">
        <v>9910.5354000000007</v>
      </c>
      <c r="E1377">
        <v>99105.4</v>
      </c>
      <c r="F1377">
        <v>5.2370000000000001</v>
      </c>
      <c r="G1377">
        <v>287.21899999999999</v>
      </c>
      <c r="H1377">
        <v>99450.66</v>
      </c>
      <c r="I1377">
        <v>14.354817456543509</v>
      </c>
      <c r="J1377">
        <v>5.1989999999999998</v>
      </c>
      <c r="K1377">
        <v>287.21899999999999</v>
      </c>
      <c r="L1377">
        <v>99450.66</v>
      </c>
      <c r="M1377">
        <v>14.354817456543509</v>
      </c>
      <c r="N1377">
        <v>5.2149999999999999</v>
      </c>
      <c r="O1377">
        <v>287.21899999999999</v>
      </c>
      <c r="P1377">
        <v>99450.66</v>
      </c>
      <c r="Q1377">
        <v>14.354817456543509</v>
      </c>
      <c r="R1377">
        <v>5.226</v>
      </c>
      <c r="S1377">
        <v>287.21899999999999</v>
      </c>
      <c r="T1377">
        <v>99450.66</v>
      </c>
      <c r="U1377">
        <v>14.354817456543509</v>
      </c>
      <c r="V1377">
        <v>5.2080000000000002</v>
      </c>
      <c r="W1377">
        <v>287.21899999999999</v>
      </c>
      <c r="X1377">
        <v>99450.66</v>
      </c>
      <c r="Y1377">
        <v>14.354817456543509</v>
      </c>
      <c r="Z1377">
        <v>5.2549999999999999</v>
      </c>
      <c r="AA1377">
        <v>287.21899999999999</v>
      </c>
      <c r="AB1377">
        <v>99450.66</v>
      </c>
      <c r="AC1377">
        <v>14.354817456543509</v>
      </c>
      <c r="AD1377">
        <v>5.2759999999999998</v>
      </c>
      <c r="AE1377">
        <v>287.21899999999999</v>
      </c>
      <c r="AF1377">
        <v>99450.66</v>
      </c>
      <c r="AG1377">
        <v>14.354817456543509</v>
      </c>
      <c r="AH1377">
        <v>5.2670000000000003</v>
      </c>
      <c r="AI1377">
        <v>287.21899999999999</v>
      </c>
      <c r="AJ1377">
        <v>99450.66</v>
      </c>
      <c r="AK1377">
        <v>14.354817456543509</v>
      </c>
      <c r="AL1377">
        <v>5.2309999999999999</v>
      </c>
      <c r="AM1377">
        <v>287.21899999999999</v>
      </c>
      <c r="AN1377">
        <v>99450.66</v>
      </c>
      <c r="AO1377">
        <v>14.354817456543509</v>
      </c>
    </row>
    <row r="1378" spans="1:41" x14ac:dyDescent="0.3">
      <c r="A1378" s="2">
        <v>39658.6875</v>
      </c>
      <c r="B1378">
        <v>14.31</v>
      </c>
      <c r="C1378">
        <v>14.15101013</v>
      </c>
      <c r="D1378">
        <v>9908.9326999999994</v>
      </c>
      <c r="E1378">
        <v>99089.35</v>
      </c>
      <c r="F1378">
        <v>5.2770000000000001</v>
      </c>
      <c r="G1378">
        <v>287.26600000000002</v>
      </c>
      <c r="H1378">
        <v>99450.625</v>
      </c>
      <c r="I1378">
        <v>14.41515531179186</v>
      </c>
      <c r="J1378">
        <v>5.2480000000000002</v>
      </c>
      <c r="K1378">
        <v>287.26499999999999</v>
      </c>
      <c r="L1378">
        <v>99450.625</v>
      </c>
      <c r="M1378">
        <v>14.414154270403969</v>
      </c>
      <c r="N1378">
        <v>5.2610000000000001</v>
      </c>
      <c r="O1378">
        <v>287.26499999999999</v>
      </c>
      <c r="P1378">
        <v>99450.625</v>
      </c>
      <c r="Q1378">
        <v>14.414154270403969</v>
      </c>
      <c r="R1378">
        <v>5.2679999999999998</v>
      </c>
      <c r="S1378">
        <v>287.26600000000002</v>
      </c>
      <c r="T1378">
        <v>99450.625</v>
      </c>
      <c r="U1378">
        <v>14.41515531179186</v>
      </c>
      <c r="V1378">
        <v>5.2549999999999999</v>
      </c>
      <c r="W1378">
        <v>287.26499999999999</v>
      </c>
      <c r="X1378">
        <v>99450.625</v>
      </c>
      <c r="Y1378">
        <v>14.414154270403969</v>
      </c>
      <c r="Z1378">
        <v>5.2910000000000004</v>
      </c>
      <c r="AA1378">
        <v>287.26499999999999</v>
      </c>
      <c r="AB1378">
        <v>99450.625</v>
      </c>
      <c r="AC1378">
        <v>14.414154270403969</v>
      </c>
      <c r="AD1378">
        <v>5.3079999999999998</v>
      </c>
      <c r="AE1378">
        <v>287.26499999999999</v>
      </c>
      <c r="AF1378">
        <v>99450.625</v>
      </c>
      <c r="AG1378">
        <v>14.414154270403969</v>
      </c>
      <c r="AH1378">
        <v>5.3010000000000002</v>
      </c>
      <c r="AI1378">
        <v>287.26499999999999</v>
      </c>
      <c r="AJ1378">
        <v>99450.625</v>
      </c>
      <c r="AK1378">
        <v>14.414154270403969</v>
      </c>
      <c r="AL1378">
        <v>5.2720000000000002</v>
      </c>
      <c r="AM1378">
        <v>287.26600000000002</v>
      </c>
      <c r="AN1378">
        <v>99450.625</v>
      </c>
      <c r="AO1378">
        <v>14.41515531179186</v>
      </c>
    </row>
    <row r="1379" spans="1:41" x14ac:dyDescent="0.3">
      <c r="A1379" s="2">
        <v>39658.708333333343</v>
      </c>
      <c r="B1379">
        <v>14.57</v>
      </c>
      <c r="C1379">
        <v>14.159051509999999</v>
      </c>
      <c r="D1379">
        <v>9907.33</v>
      </c>
      <c r="E1379">
        <v>99073.3</v>
      </c>
      <c r="F1379">
        <v>6.016</v>
      </c>
      <c r="G1379">
        <v>287.30700000000002</v>
      </c>
      <c r="H1379">
        <v>99450.591</v>
      </c>
      <c r="I1379">
        <v>14.46949458994669</v>
      </c>
      <c r="J1379">
        <v>5.9960000000000004</v>
      </c>
      <c r="K1379">
        <v>287.30700000000002</v>
      </c>
      <c r="L1379">
        <v>99450.591</v>
      </c>
      <c r="M1379">
        <v>14.46949458994669</v>
      </c>
      <c r="N1379">
        <v>6.0030000000000001</v>
      </c>
      <c r="O1379">
        <v>287.30900000000003</v>
      </c>
      <c r="P1379">
        <v>99450.591</v>
      </c>
      <c r="Q1379">
        <v>14.47149676528244</v>
      </c>
      <c r="R1379">
        <v>6.0090000000000003</v>
      </c>
      <c r="S1379">
        <v>287.30700000000002</v>
      </c>
      <c r="T1379">
        <v>99450.591</v>
      </c>
      <c r="U1379">
        <v>14.46949458994669</v>
      </c>
      <c r="V1379">
        <v>6.0010000000000003</v>
      </c>
      <c r="W1379">
        <v>287.30700000000002</v>
      </c>
      <c r="X1379">
        <v>99450.591</v>
      </c>
      <c r="Y1379">
        <v>14.46949458994669</v>
      </c>
      <c r="Z1379">
        <v>6.0270000000000001</v>
      </c>
      <c r="AA1379">
        <v>287.30700000000002</v>
      </c>
      <c r="AB1379">
        <v>99450.591</v>
      </c>
      <c r="AC1379">
        <v>14.46949458994669</v>
      </c>
      <c r="AD1379">
        <v>6.0389999999999997</v>
      </c>
      <c r="AE1379">
        <v>287.30700000000002</v>
      </c>
      <c r="AF1379">
        <v>99450.591</v>
      </c>
      <c r="AG1379">
        <v>14.46949458994669</v>
      </c>
      <c r="AH1379">
        <v>6.0339999999999998</v>
      </c>
      <c r="AI1379">
        <v>287.30700000000002</v>
      </c>
      <c r="AJ1379">
        <v>99450.591</v>
      </c>
      <c r="AK1379">
        <v>14.46949458994669</v>
      </c>
      <c r="AL1379">
        <v>6.0129999999999999</v>
      </c>
      <c r="AM1379">
        <v>287.30700000000002</v>
      </c>
      <c r="AN1379">
        <v>99450.591</v>
      </c>
      <c r="AO1379">
        <v>14.46949458994669</v>
      </c>
    </row>
    <row r="1380" spans="1:41" x14ac:dyDescent="0.3">
      <c r="A1380" s="2">
        <v>39658.729166666657</v>
      </c>
      <c r="B1380">
        <v>14.48</v>
      </c>
      <c r="C1380">
        <v>14.136178585</v>
      </c>
      <c r="D1380">
        <v>9906.3385000000017</v>
      </c>
      <c r="E1380">
        <v>99063.4</v>
      </c>
      <c r="F1380">
        <v>6.2850000000000001</v>
      </c>
      <c r="G1380">
        <v>287.25299999999999</v>
      </c>
      <c r="H1380">
        <v>99450.63</v>
      </c>
      <c r="I1380">
        <v>14.423686923742929</v>
      </c>
      <c r="J1380">
        <v>6.274</v>
      </c>
      <c r="K1380">
        <v>287.25299999999999</v>
      </c>
      <c r="L1380">
        <v>99450.63</v>
      </c>
      <c r="M1380">
        <v>14.423686923742929</v>
      </c>
      <c r="N1380">
        <v>6.2789999999999999</v>
      </c>
      <c r="O1380">
        <v>287.25299999999999</v>
      </c>
      <c r="P1380">
        <v>99450.63</v>
      </c>
      <c r="Q1380">
        <v>14.423686923742929</v>
      </c>
      <c r="R1380">
        <v>6.28</v>
      </c>
      <c r="S1380">
        <v>287.25299999999999</v>
      </c>
      <c r="T1380">
        <v>99450.63</v>
      </c>
      <c r="U1380">
        <v>14.423686923742929</v>
      </c>
      <c r="V1380">
        <v>6.2779999999999996</v>
      </c>
      <c r="W1380">
        <v>287.25299999999999</v>
      </c>
      <c r="X1380">
        <v>99450.63</v>
      </c>
      <c r="Y1380">
        <v>14.423686923742929</v>
      </c>
      <c r="Z1380">
        <v>6.2910000000000004</v>
      </c>
      <c r="AA1380">
        <v>287.25299999999999</v>
      </c>
      <c r="AB1380">
        <v>99450.63</v>
      </c>
      <c r="AC1380">
        <v>14.423686923742929</v>
      </c>
      <c r="AD1380">
        <v>6.2990000000000004</v>
      </c>
      <c r="AE1380">
        <v>287.25299999999999</v>
      </c>
      <c r="AF1380">
        <v>99450.63</v>
      </c>
      <c r="AG1380">
        <v>14.423686923742929</v>
      </c>
      <c r="AH1380">
        <v>6.2960000000000003</v>
      </c>
      <c r="AI1380">
        <v>287.25299999999999</v>
      </c>
      <c r="AJ1380">
        <v>99450.63</v>
      </c>
      <c r="AK1380">
        <v>14.423686923742929</v>
      </c>
      <c r="AL1380">
        <v>6.2830000000000004</v>
      </c>
      <c r="AM1380">
        <v>287.25299999999999</v>
      </c>
      <c r="AN1380">
        <v>99450.63</v>
      </c>
      <c r="AO1380">
        <v>14.423686923742929</v>
      </c>
    </row>
    <row r="1381" spans="1:41" x14ac:dyDescent="0.3">
      <c r="A1381" s="2">
        <v>39658.75</v>
      </c>
      <c r="B1381">
        <v>14.71</v>
      </c>
      <c r="C1381">
        <v>14.11330566</v>
      </c>
      <c r="D1381">
        <v>9905.3469999999998</v>
      </c>
      <c r="E1381">
        <v>99053.5</v>
      </c>
      <c r="F1381">
        <v>1.6E-2</v>
      </c>
      <c r="G1381">
        <v>287.18700000000001</v>
      </c>
      <c r="H1381">
        <v>99450.672999999995</v>
      </c>
      <c r="I1381">
        <v>14.36586677922338</v>
      </c>
      <c r="J1381">
        <v>1.6E-2</v>
      </c>
      <c r="K1381">
        <v>287.18599999999998</v>
      </c>
      <c r="L1381">
        <v>99450.672999999995</v>
      </c>
      <c r="M1381">
        <v>14.36486563409221</v>
      </c>
      <c r="N1381">
        <v>1.6E-2</v>
      </c>
      <c r="O1381">
        <v>287.18700000000001</v>
      </c>
      <c r="P1381">
        <v>99450.672999999995</v>
      </c>
      <c r="Q1381">
        <v>14.36586677922338</v>
      </c>
      <c r="R1381">
        <v>1.6E-2</v>
      </c>
      <c r="S1381">
        <v>287.18700000000001</v>
      </c>
      <c r="T1381">
        <v>99450.672999999995</v>
      </c>
      <c r="U1381">
        <v>14.36586677922338</v>
      </c>
      <c r="V1381">
        <v>1.6E-2</v>
      </c>
      <c r="W1381">
        <v>287.18700000000001</v>
      </c>
      <c r="X1381">
        <v>99450.672999999995</v>
      </c>
      <c r="Y1381">
        <v>14.36586677922338</v>
      </c>
      <c r="Z1381">
        <v>1.6E-2</v>
      </c>
      <c r="AA1381">
        <v>287.18700000000001</v>
      </c>
      <c r="AB1381">
        <v>99450.672999999995</v>
      </c>
      <c r="AC1381">
        <v>14.36586677922338</v>
      </c>
      <c r="AD1381">
        <v>1.6E-2</v>
      </c>
      <c r="AE1381">
        <v>287.18799999999999</v>
      </c>
      <c r="AF1381">
        <v>99450.672999999995</v>
      </c>
      <c r="AG1381">
        <v>14.366867924354491</v>
      </c>
      <c r="AH1381">
        <v>1.6E-2</v>
      </c>
      <c r="AI1381">
        <v>287.18700000000001</v>
      </c>
      <c r="AJ1381">
        <v>99450.672999999995</v>
      </c>
      <c r="AK1381">
        <v>14.36586677922338</v>
      </c>
      <c r="AL1381">
        <v>1.6E-2</v>
      </c>
      <c r="AM1381">
        <v>287.18599999999998</v>
      </c>
      <c r="AN1381">
        <v>99450.672999999995</v>
      </c>
      <c r="AO1381">
        <v>14.36486563409221</v>
      </c>
    </row>
    <row r="1382" spans="1:41" x14ac:dyDescent="0.3">
      <c r="A1382" s="2">
        <v>39658.770833333343</v>
      </c>
      <c r="B1382">
        <v>14.76</v>
      </c>
      <c r="C1382">
        <v>14.120507809999999</v>
      </c>
      <c r="D1382">
        <v>9906.1985000000004</v>
      </c>
      <c r="E1382">
        <v>99062</v>
      </c>
      <c r="F1382">
        <v>1.6E-2</v>
      </c>
      <c r="G1382">
        <v>286.92700000000002</v>
      </c>
      <c r="H1382">
        <v>99450.725999999995</v>
      </c>
      <c r="I1382">
        <v>14.09856330543624</v>
      </c>
      <c r="J1382">
        <v>1.6E-2</v>
      </c>
      <c r="K1382">
        <v>286.92700000000002</v>
      </c>
      <c r="L1382">
        <v>99450.725999999995</v>
      </c>
      <c r="M1382">
        <v>14.09856330543624</v>
      </c>
      <c r="N1382">
        <v>1.6E-2</v>
      </c>
      <c r="O1382">
        <v>286.92700000000002</v>
      </c>
      <c r="P1382">
        <v>99450.725999999995</v>
      </c>
      <c r="Q1382">
        <v>14.09856330543624</v>
      </c>
      <c r="R1382">
        <v>1.6E-2</v>
      </c>
      <c r="S1382">
        <v>286.92700000000002</v>
      </c>
      <c r="T1382">
        <v>99450.725999999995</v>
      </c>
      <c r="U1382">
        <v>14.09856330543624</v>
      </c>
      <c r="V1382">
        <v>1.6E-2</v>
      </c>
      <c r="W1382">
        <v>286.92700000000002</v>
      </c>
      <c r="X1382">
        <v>99450.725999999995</v>
      </c>
      <c r="Y1382">
        <v>14.09856330543624</v>
      </c>
      <c r="Z1382">
        <v>1.6E-2</v>
      </c>
      <c r="AA1382">
        <v>286.92700000000002</v>
      </c>
      <c r="AB1382">
        <v>99450.725999999995</v>
      </c>
      <c r="AC1382">
        <v>14.09856330543624</v>
      </c>
      <c r="AD1382">
        <v>1.6E-2</v>
      </c>
      <c r="AE1382">
        <v>286.92700000000002</v>
      </c>
      <c r="AF1382">
        <v>99450.725999999995</v>
      </c>
      <c r="AG1382">
        <v>14.09856330543624</v>
      </c>
      <c r="AH1382">
        <v>1.6E-2</v>
      </c>
      <c r="AI1382">
        <v>286.92700000000002</v>
      </c>
      <c r="AJ1382">
        <v>99450.725999999995</v>
      </c>
      <c r="AK1382">
        <v>14.09856330543624</v>
      </c>
      <c r="AL1382">
        <v>1.6E-2</v>
      </c>
      <c r="AM1382">
        <v>286.92700000000002</v>
      </c>
      <c r="AN1382">
        <v>99450.725999999995</v>
      </c>
      <c r="AO1382">
        <v>14.09856330543624</v>
      </c>
    </row>
    <row r="1383" spans="1:41" x14ac:dyDescent="0.3">
      <c r="A1383" s="2">
        <v>39658.791666666657</v>
      </c>
      <c r="B1383">
        <v>14.78</v>
      </c>
      <c r="C1383">
        <v>14.127709960000001</v>
      </c>
      <c r="D1383">
        <v>9907.0499999999993</v>
      </c>
      <c r="E1383">
        <v>99070.5</v>
      </c>
      <c r="F1383">
        <v>1.6E-2</v>
      </c>
      <c r="G1383">
        <v>287.08699999999999</v>
      </c>
      <c r="H1383">
        <v>99450.695000000007</v>
      </c>
      <c r="I1383">
        <v>14.25166432285096</v>
      </c>
      <c r="J1383">
        <v>1.6E-2</v>
      </c>
      <c r="K1383">
        <v>287.08600000000001</v>
      </c>
      <c r="L1383">
        <v>99450.695000000007</v>
      </c>
      <c r="M1383">
        <v>14.250663226791859</v>
      </c>
      <c r="N1383">
        <v>1.6E-2</v>
      </c>
      <c r="O1383">
        <v>287.08800000000002</v>
      </c>
      <c r="P1383">
        <v>99450.695000000007</v>
      </c>
      <c r="Q1383">
        <v>14.252665418910111</v>
      </c>
      <c r="R1383">
        <v>1.6E-2</v>
      </c>
      <c r="S1383">
        <v>287.08699999999999</v>
      </c>
      <c r="T1383">
        <v>99450.695000000007</v>
      </c>
      <c r="U1383">
        <v>14.25166432285096</v>
      </c>
      <c r="V1383">
        <v>1.6E-2</v>
      </c>
      <c r="W1383">
        <v>287.08800000000002</v>
      </c>
      <c r="X1383">
        <v>99450.695000000007</v>
      </c>
      <c r="Y1383">
        <v>14.252665418910111</v>
      </c>
      <c r="Z1383">
        <v>1.6E-2</v>
      </c>
      <c r="AA1383">
        <v>287.089</v>
      </c>
      <c r="AB1383">
        <v>99450.695000000007</v>
      </c>
      <c r="AC1383">
        <v>14.253666514969209</v>
      </c>
      <c r="AD1383">
        <v>1.6E-2</v>
      </c>
      <c r="AE1383">
        <v>287.08999999999997</v>
      </c>
      <c r="AF1383">
        <v>99450.694000000003</v>
      </c>
      <c r="AG1383">
        <v>14.254666784510849</v>
      </c>
      <c r="AH1383">
        <v>1.6E-2</v>
      </c>
      <c r="AI1383">
        <v>287.089</v>
      </c>
      <c r="AJ1383">
        <v>99450.694000000003</v>
      </c>
      <c r="AK1383">
        <v>14.25366568845465</v>
      </c>
      <c r="AL1383">
        <v>1.6E-2</v>
      </c>
      <c r="AM1383">
        <v>287.08699999999999</v>
      </c>
      <c r="AN1383">
        <v>99450.695000000007</v>
      </c>
      <c r="AO1383">
        <v>14.25166432285096</v>
      </c>
    </row>
    <row r="1384" spans="1:41" x14ac:dyDescent="0.3">
      <c r="A1384" s="2">
        <v>39658.8125</v>
      </c>
      <c r="B1384">
        <v>14.8</v>
      </c>
      <c r="C1384">
        <v>14.077722169999999</v>
      </c>
      <c r="D1384">
        <v>9910.0239999999994</v>
      </c>
      <c r="E1384">
        <v>99100.25</v>
      </c>
      <c r="F1384">
        <v>1.6E-2</v>
      </c>
      <c r="G1384">
        <v>286.77699999999999</v>
      </c>
      <c r="H1384">
        <v>99450.801999999996</v>
      </c>
      <c r="I1384">
        <v>13.916761291505621</v>
      </c>
      <c r="J1384">
        <v>1.6E-2</v>
      </c>
      <c r="K1384">
        <v>286.77600000000001</v>
      </c>
      <c r="L1384">
        <v>99450.801999999996</v>
      </c>
      <c r="M1384">
        <v>13.915760281099381</v>
      </c>
      <c r="N1384">
        <v>1.6E-2</v>
      </c>
      <c r="O1384">
        <v>286.77999999999997</v>
      </c>
      <c r="P1384">
        <v>99450.801000000007</v>
      </c>
      <c r="Q1384">
        <v>13.91976349717112</v>
      </c>
      <c r="R1384">
        <v>1.6E-2</v>
      </c>
      <c r="S1384">
        <v>286.77699999999999</v>
      </c>
      <c r="T1384">
        <v>99450.801999999996</v>
      </c>
      <c r="U1384">
        <v>13.916761291505621</v>
      </c>
      <c r="V1384">
        <v>1.6E-2</v>
      </c>
      <c r="W1384">
        <v>286.779</v>
      </c>
      <c r="X1384">
        <v>99450.801000000007</v>
      </c>
      <c r="Y1384">
        <v>13.91876248676772</v>
      </c>
      <c r="Z1384">
        <v>1.6E-2</v>
      </c>
      <c r="AA1384">
        <v>286.78100000000001</v>
      </c>
      <c r="AB1384">
        <v>99450.801000000007</v>
      </c>
      <c r="AC1384">
        <v>13.920764507574569</v>
      </c>
      <c r="AD1384">
        <v>1.6E-2</v>
      </c>
      <c r="AE1384">
        <v>286.78500000000003</v>
      </c>
      <c r="AF1384">
        <v>99450.8</v>
      </c>
      <c r="AG1384">
        <v>13.9247677236205</v>
      </c>
      <c r="AH1384">
        <v>1.6E-2</v>
      </c>
      <c r="AI1384">
        <v>286.78399999999999</v>
      </c>
      <c r="AJ1384">
        <v>99450.8</v>
      </c>
      <c r="AK1384">
        <v>13.923766713219949</v>
      </c>
      <c r="AL1384">
        <v>1.6E-2</v>
      </c>
      <c r="AM1384">
        <v>286.77800000000002</v>
      </c>
      <c r="AN1384">
        <v>99450.801999999996</v>
      </c>
      <c r="AO1384">
        <v>13.91776230191198</v>
      </c>
    </row>
    <row r="1385" spans="1:41" x14ac:dyDescent="0.3">
      <c r="A1385" s="2">
        <v>39658.833333333343</v>
      </c>
      <c r="B1385">
        <v>14.62</v>
      </c>
      <c r="C1385">
        <v>14.02773438</v>
      </c>
      <c r="D1385">
        <v>9912.9979999999996</v>
      </c>
      <c r="E1385">
        <v>99130</v>
      </c>
      <c r="F1385">
        <v>1.6E-2</v>
      </c>
      <c r="G1385">
        <v>286.68400000000003</v>
      </c>
      <c r="H1385">
        <v>99450.850999999995</v>
      </c>
      <c r="I1385">
        <v>13.799073671278681</v>
      </c>
      <c r="J1385">
        <v>1.6E-2</v>
      </c>
      <c r="K1385">
        <v>286.68200000000002</v>
      </c>
      <c r="L1385">
        <v>99450.851999999999</v>
      </c>
      <c r="M1385">
        <v>13.797072647239469</v>
      </c>
      <c r="N1385">
        <v>1.6E-2</v>
      </c>
      <c r="O1385">
        <v>286.68599999999998</v>
      </c>
      <c r="P1385">
        <v>99450.850999999995</v>
      </c>
      <c r="Q1385">
        <v>13.801075520518051</v>
      </c>
      <c r="R1385">
        <v>1.6E-2</v>
      </c>
      <c r="S1385">
        <v>286.68299999999999</v>
      </c>
      <c r="T1385">
        <v>99450.850999999995</v>
      </c>
      <c r="U1385">
        <v>13.79807274665899</v>
      </c>
      <c r="V1385">
        <v>1.6E-2</v>
      </c>
      <c r="W1385">
        <v>286.68599999999998</v>
      </c>
      <c r="X1385">
        <v>99450.850999999995</v>
      </c>
      <c r="Y1385">
        <v>13.801075520518051</v>
      </c>
      <c r="Z1385">
        <v>1.6E-2</v>
      </c>
      <c r="AA1385">
        <v>286.68799999999999</v>
      </c>
      <c r="AB1385">
        <v>99450.85</v>
      </c>
      <c r="AC1385">
        <v>13.80307654453992</v>
      </c>
      <c r="AD1385">
        <v>1.6E-2</v>
      </c>
      <c r="AE1385">
        <v>286.69400000000002</v>
      </c>
      <c r="AF1385">
        <v>99450.849000000002</v>
      </c>
      <c r="AG1385">
        <v>13.809081267006039</v>
      </c>
      <c r="AH1385">
        <v>1.6E-2</v>
      </c>
      <c r="AI1385">
        <v>286.69299999999998</v>
      </c>
      <c r="AJ1385">
        <v>99450.849000000002</v>
      </c>
      <c r="AK1385">
        <v>13.80808034239209</v>
      </c>
      <c r="AL1385">
        <v>1.6E-2</v>
      </c>
      <c r="AM1385">
        <v>286.68400000000003</v>
      </c>
      <c r="AN1385">
        <v>99450.850999999995</v>
      </c>
      <c r="AO1385">
        <v>13.799073671278681</v>
      </c>
    </row>
    <row r="1386" spans="1:41" x14ac:dyDescent="0.3">
      <c r="A1386" s="2">
        <v>39658.854166666657</v>
      </c>
      <c r="B1386">
        <v>14.06</v>
      </c>
      <c r="C1386">
        <v>13.96164856</v>
      </c>
      <c r="D1386">
        <v>9913.8294999999998</v>
      </c>
      <c r="E1386">
        <v>99138.3</v>
      </c>
      <c r="F1386">
        <v>1.6E-2</v>
      </c>
      <c r="G1386">
        <v>286.584</v>
      </c>
      <c r="H1386">
        <v>99450.9</v>
      </c>
      <c r="I1386">
        <v>13.692153017853849</v>
      </c>
      <c r="J1386">
        <v>1.6E-2</v>
      </c>
      <c r="K1386">
        <v>286.58199999999999</v>
      </c>
      <c r="L1386">
        <v>99450.900999999998</v>
      </c>
      <c r="M1386">
        <v>13.69015204115914</v>
      </c>
      <c r="N1386">
        <v>1.6E-2</v>
      </c>
      <c r="O1386">
        <v>286.58600000000001</v>
      </c>
      <c r="P1386">
        <v>99450.9</v>
      </c>
      <c r="Q1386">
        <v>13.694154819441</v>
      </c>
      <c r="R1386">
        <v>1.6E-2</v>
      </c>
      <c r="S1386">
        <v>286.584</v>
      </c>
      <c r="T1386">
        <v>99450.9</v>
      </c>
      <c r="U1386">
        <v>13.692153017853849</v>
      </c>
      <c r="V1386">
        <v>1.6E-2</v>
      </c>
      <c r="W1386">
        <v>286.58499999999998</v>
      </c>
      <c r="X1386">
        <v>99450.9</v>
      </c>
      <c r="Y1386">
        <v>13.693153918647401</v>
      </c>
      <c r="Z1386">
        <v>1.6E-2</v>
      </c>
      <c r="AA1386">
        <v>286.58699999999999</v>
      </c>
      <c r="AB1386">
        <v>99450.899000000005</v>
      </c>
      <c r="AC1386">
        <v>13.695154895327789</v>
      </c>
      <c r="AD1386">
        <v>1.6E-2</v>
      </c>
      <c r="AE1386">
        <v>286.59800000000001</v>
      </c>
      <c r="AF1386">
        <v>99450.896999999997</v>
      </c>
      <c r="AG1386">
        <v>13.70616315414844</v>
      </c>
      <c r="AH1386">
        <v>1.6E-2</v>
      </c>
      <c r="AI1386">
        <v>286.59699999999998</v>
      </c>
      <c r="AJ1386">
        <v>99450.896999999997</v>
      </c>
      <c r="AK1386">
        <v>13.705162253363479</v>
      </c>
      <c r="AL1386">
        <v>1.6E-2</v>
      </c>
      <c r="AM1386">
        <v>286.58499999999998</v>
      </c>
      <c r="AN1386">
        <v>99450.9</v>
      </c>
      <c r="AO1386">
        <v>13.693153918647401</v>
      </c>
    </row>
    <row r="1387" spans="1:41" x14ac:dyDescent="0.3">
      <c r="A1387" s="2">
        <v>39658.875</v>
      </c>
      <c r="B1387">
        <v>13.77</v>
      </c>
      <c r="C1387">
        <v>13.895562740000001</v>
      </c>
      <c r="D1387">
        <v>9914.6610000000001</v>
      </c>
      <c r="E1387">
        <v>99146.6</v>
      </c>
      <c r="F1387">
        <v>0.02</v>
      </c>
      <c r="G1387">
        <v>286.49700000000001</v>
      </c>
      <c r="H1387">
        <v>99450.947</v>
      </c>
      <c r="I1387">
        <v>13.598247618279521</v>
      </c>
      <c r="J1387">
        <v>0.02</v>
      </c>
      <c r="K1387">
        <v>286.495</v>
      </c>
      <c r="L1387">
        <v>99450.948000000004</v>
      </c>
      <c r="M1387">
        <v>13.596246688973</v>
      </c>
      <c r="N1387">
        <v>0.02</v>
      </c>
      <c r="O1387">
        <v>286.49900000000002</v>
      </c>
      <c r="P1387">
        <v>99450.947</v>
      </c>
      <c r="Q1387">
        <v>13.600249372207999</v>
      </c>
      <c r="R1387">
        <v>0.02</v>
      </c>
      <c r="S1387">
        <v>286.495</v>
      </c>
      <c r="T1387">
        <v>99450.948000000004</v>
      </c>
      <c r="U1387">
        <v>13.596246688973</v>
      </c>
      <c r="V1387">
        <v>0.02</v>
      </c>
      <c r="W1387">
        <v>286.49799999999999</v>
      </c>
      <c r="X1387">
        <v>99450.947</v>
      </c>
      <c r="Y1387">
        <v>13.59924849524373</v>
      </c>
      <c r="Z1387">
        <v>0.02</v>
      </c>
      <c r="AA1387">
        <v>286.50099999999998</v>
      </c>
      <c r="AB1387">
        <v>99450.947</v>
      </c>
      <c r="AC1387">
        <v>13.60225112613637</v>
      </c>
      <c r="AD1387">
        <v>0.02</v>
      </c>
      <c r="AE1387">
        <v>286.51100000000002</v>
      </c>
      <c r="AF1387">
        <v>99450.944000000003</v>
      </c>
      <c r="AG1387">
        <v>13.61225742177481</v>
      </c>
      <c r="AH1387">
        <v>0.02</v>
      </c>
      <c r="AI1387">
        <v>286.51</v>
      </c>
      <c r="AJ1387">
        <v>99450.945000000007</v>
      </c>
      <c r="AK1387">
        <v>13.61125736948429</v>
      </c>
      <c r="AL1387">
        <v>0.02</v>
      </c>
      <c r="AM1387">
        <v>286.49700000000001</v>
      </c>
      <c r="AN1387">
        <v>99450.948000000004</v>
      </c>
      <c r="AO1387">
        <v>13.59824844290716</v>
      </c>
    </row>
    <row r="1388" spans="1:41" x14ac:dyDescent="0.3">
      <c r="A1388" s="2">
        <v>39658.895833333343</v>
      </c>
      <c r="B1388">
        <v>13.65</v>
      </c>
      <c r="C1388">
        <v>13.658349605</v>
      </c>
      <c r="D1388">
        <v>9913.7597999999998</v>
      </c>
      <c r="E1388">
        <v>99137.600000000006</v>
      </c>
      <c r="F1388">
        <v>0.02</v>
      </c>
      <c r="G1388">
        <v>286.238</v>
      </c>
      <c r="H1388">
        <v>99451.134999999995</v>
      </c>
      <c r="I1388">
        <v>13.346613513186981</v>
      </c>
      <c r="J1388">
        <v>0.02</v>
      </c>
      <c r="K1388">
        <v>286.23500000000001</v>
      </c>
      <c r="L1388">
        <v>99451.135999999999</v>
      </c>
      <c r="M1388">
        <v>13.34361162660718</v>
      </c>
      <c r="N1388">
        <v>0.02</v>
      </c>
      <c r="O1388">
        <v>286.24</v>
      </c>
      <c r="P1388">
        <v>99451.134999999995</v>
      </c>
      <c r="Q1388">
        <v>13.34861532016942</v>
      </c>
      <c r="R1388">
        <v>0.02</v>
      </c>
      <c r="S1388">
        <v>286.23599999999999</v>
      </c>
      <c r="T1388">
        <v>99451.135999999999</v>
      </c>
      <c r="U1388">
        <v>13.344612530101241</v>
      </c>
      <c r="V1388">
        <v>0.02</v>
      </c>
      <c r="W1388">
        <v>286.23899999999998</v>
      </c>
      <c r="X1388">
        <v>99451.134999999995</v>
      </c>
      <c r="Y1388">
        <v>13.347614416678139</v>
      </c>
      <c r="Z1388">
        <v>0.02</v>
      </c>
      <c r="AA1388">
        <v>286.24200000000002</v>
      </c>
      <c r="AB1388">
        <v>99451.134000000005</v>
      </c>
      <c r="AC1388">
        <v>13.350616303237871</v>
      </c>
      <c r="AD1388">
        <v>0.02</v>
      </c>
      <c r="AE1388">
        <v>286.25299999999999</v>
      </c>
      <c r="AF1388">
        <v>99451.130999999994</v>
      </c>
      <c r="AG1388">
        <v>13.36162376977245</v>
      </c>
      <c r="AH1388">
        <v>0.02</v>
      </c>
      <c r="AI1388">
        <v>286.25200000000001</v>
      </c>
      <c r="AJ1388">
        <v>99451.131999999998</v>
      </c>
      <c r="AK1388">
        <v>13.36062369023557</v>
      </c>
      <c r="AL1388">
        <v>0.02</v>
      </c>
      <c r="AM1388">
        <v>286.23899999999998</v>
      </c>
      <c r="AN1388">
        <v>99451.134999999995</v>
      </c>
      <c r="AO1388">
        <v>13.347614416678139</v>
      </c>
    </row>
    <row r="1389" spans="1:41" x14ac:dyDescent="0.3">
      <c r="A1389" s="2">
        <v>39658.916666666657</v>
      </c>
      <c r="B1389">
        <v>13.24</v>
      </c>
      <c r="C1389">
        <v>13.42113647</v>
      </c>
      <c r="D1389">
        <v>9912.8585999999996</v>
      </c>
      <c r="E1389">
        <v>99128.6</v>
      </c>
      <c r="F1389">
        <v>1.0999999999999999E-2</v>
      </c>
      <c r="G1389">
        <v>285.971</v>
      </c>
      <c r="H1389">
        <v>99451.327000000005</v>
      </c>
      <c r="I1389">
        <v>13.08696239503865</v>
      </c>
      <c r="J1389">
        <v>1.0999999999999999E-2</v>
      </c>
      <c r="K1389">
        <v>285.96699999999998</v>
      </c>
      <c r="L1389">
        <v>99451.327999999994</v>
      </c>
      <c r="M1389">
        <v>13.08295949805029</v>
      </c>
      <c r="N1389">
        <v>1.0999999999999999E-2</v>
      </c>
      <c r="O1389">
        <v>285.97399999999999</v>
      </c>
      <c r="P1389">
        <v>99451.327000000005</v>
      </c>
      <c r="Q1389">
        <v>13.08996518513686</v>
      </c>
      <c r="R1389">
        <v>1.0999999999999999E-2</v>
      </c>
      <c r="S1389">
        <v>285.96699999999998</v>
      </c>
      <c r="T1389">
        <v>99451.327999999994</v>
      </c>
      <c r="U1389">
        <v>13.08295949805029</v>
      </c>
      <c r="V1389">
        <v>1.0999999999999999E-2</v>
      </c>
      <c r="W1389">
        <v>285.97199999999998</v>
      </c>
      <c r="X1389">
        <v>99451.327000000005</v>
      </c>
      <c r="Y1389">
        <v>13.087963325071369</v>
      </c>
      <c r="Z1389">
        <v>1.0999999999999999E-2</v>
      </c>
      <c r="AA1389">
        <v>285.976</v>
      </c>
      <c r="AB1389">
        <v>99451.326000000001</v>
      </c>
      <c r="AC1389">
        <v>13.09196622203382</v>
      </c>
      <c r="AD1389">
        <v>1.0999999999999999E-2</v>
      </c>
      <c r="AE1389">
        <v>285.988</v>
      </c>
      <c r="AF1389">
        <v>99451.323000000004</v>
      </c>
      <c r="AG1389">
        <v>13.103974912783089</v>
      </c>
      <c r="AH1389">
        <v>1.0999999999999999E-2</v>
      </c>
      <c r="AI1389">
        <v>285.98599999999999</v>
      </c>
      <c r="AJ1389">
        <v>99451.323999999993</v>
      </c>
      <c r="AK1389">
        <v>13.10197387593786</v>
      </c>
      <c r="AL1389">
        <v>1.0999999999999999E-2</v>
      </c>
      <c r="AM1389">
        <v>285.971</v>
      </c>
      <c r="AN1389">
        <v>99451.327000000005</v>
      </c>
      <c r="AO1389">
        <v>13.08696239503865</v>
      </c>
    </row>
    <row r="1390" spans="1:41" x14ac:dyDescent="0.3">
      <c r="A1390" s="2">
        <v>39658.9375</v>
      </c>
      <c r="B1390">
        <v>13.25</v>
      </c>
      <c r="C1390">
        <v>13.124597165000001</v>
      </c>
      <c r="D1390">
        <v>9916.6740499999996</v>
      </c>
      <c r="E1390">
        <v>99166.75</v>
      </c>
      <c r="F1390">
        <v>1.0999999999999999E-2</v>
      </c>
      <c r="G1390">
        <v>285.67</v>
      </c>
      <c r="H1390">
        <v>99451.551000000007</v>
      </c>
      <c r="I1390">
        <v>12.75440200618959</v>
      </c>
      <c r="J1390">
        <v>1.0999999999999999E-2</v>
      </c>
      <c r="K1390">
        <v>285.666</v>
      </c>
      <c r="L1390">
        <v>99451.551999999996</v>
      </c>
      <c r="M1390">
        <v>12.75039954623713</v>
      </c>
      <c r="N1390">
        <v>1.0999999999999999E-2</v>
      </c>
      <c r="O1390">
        <v>285.67399999999998</v>
      </c>
      <c r="P1390">
        <v>99451.551000000007</v>
      </c>
      <c r="Q1390">
        <v>12.758405288326401</v>
      </c>
      <c r="R1390">
        <v>1.0999999999999999E-2</v>
      </c>
      <c r="S1390">
        <v>285.666</v>
      </c>
      <c r="T1390">
        <v>99451.551999999996</v>
      </c>
      <c r="U1390">
        <v>12.75039954623713</v>
      </c>
      <c r="V1390">
        <v>1.0999999999999999E-2</v>
      </c>
      <c r="W1390">
        <v>285.67200000000003</v>
      </c>
      <c r="X1390">
        <v>99451.551000000007</v>
      </c>
      <c r="Y1390">
        <v>12.756403647258031</v>
      </c>
      <c r="Z1390">
        <v>1.0999999999999999E-2</v>
      </c>
      <c r="AA1390">
        <v>285.67399999999998</v>
      </c>
      <c r="AB1390">
        <v>99451.55</v>
      </c>
      <c r="AC1390">
        <v>12.75840446611898</v>
      </c>
      <c r="AD1390">
        <v>1.0999999999999999E-2</v>
      </c>
      <c r="AE1390">
        <v>285.68900000000002</v>
      </c>
      <c r="AF1390">
        <v>99451.547000000006</v>
      </c>
      <c r="AG1390">
        <v>12.773414307337079</v>
      </c>
      <c r="AH1390">
        <v>1.0999999999999999E-2</v>
      </c>
      <c r="AI1390">
        <v>285.68599999999998</v>
      </c>
      <c r="AJ1390">
        <v>99451.547000000006</v>
      </c>
      <c r="AK1390">
        <v>12.77041184576893</v>
      </c>
      <c r="AL1390">
        <v>1.0999999999999999E-2</v>
      </c>
      <c r="AM1390">
        <v>285.67</v>
      </c>
      <c r="AN1390">
        <v>99451.551000000007</v>
      </c>
      <c r="AO1390">
        <v>12.75440200618959</v>
      </c>
    </row>
    <row r="1391" spans="1:41" x14ac:dyDescent="0.3">
      <c r="A1391" s="2">
        <v>39658.958333333343</v>
      </c>
      <c r="B1391">
        <v>12.93</v>
      </c>
      <c r="C1391">
        <v>12.828057859999999</v>
      </c>
      <c r="D1391">
        <v>9920.4894999999997</v>
      </c>
      <c r="E1391">
        <v>99204.9</v>
      </c>
      <c r="F1391">
        <v>1.0999999999999999E-2</v>
      </c>
      <c r="G1391">
        <v>285.35899999999998</v>
      </c>
      <c r="H1391">
        <v>99451.78</v>
      </c>
      <c r="I1391">
        <v>12.411920036126331</v>
      </c>
      <c r="J1391">
        <v>1.0999999999999999E-2</v>
      </c>
      <c r="K1391">
        <v>285.35500000000002</v>
      </c>
      <c r="L1391">
        <v>99451.781000000003</v>
      </c>
      <c r="M1391">
        <v>12.40791801290646</v>
      </c>
      <c r="N1391">
        <v>1.0999999999999999E-2</v>
      </c>
      <c r="O1391">
        <v>285.363</v>
      </c>
      <c r="P1391">
        <v>99451.778999999995</v>
      </c>
      <c r="Q1391">
        <v>12.41592205932324</v>
      </c>
      <c r="R1391">
        <v>1.0999999999999999E-2</v>
      </c>
      <c r="S1391">
        <v>285.35500000000002</v>
      </c>
      <c r="T1391">
        <v>99451.781000000003</v>
      </c>
      <c r="U1391">
        <v>12.40791801290646</v>
      </c>
      <c r="V1391">
        <v>1.0999999999999999E-2</v>
      </c>
      <c r="W1391">
        <v>285.36099999999999</v>
      </c>
      <c r="X1391">
        <v>99451.778999999995</v>
      </c>
      <c r="Y1391">
        <v>12.41392063712021</v>
      </c>
      <c r="Z1391">
        <v>1.0999999999999999E-2</v>
      </c>
      <c r="AA1391">
        <v>285.36399999999998</v>
      </c>
      <c r="AB1391">
        <v>99451.778000000006</v>
      </c>
      <c r="AC1391">
        <v>12.4169219492012</v>
      </c>
      <c r="AD1391">
        <v>1.0999999999999999E-2</v>
      </c>
      <c r="AE1391">
        <v>285.38099999999997</v>
      </c>
      <c r="AF1391">
        <v>99451.774000000005</v>
      </c>
      <c r="AG1391">
        <v>12.43393075278806</v>
      </c>
      <c r="AH1391">
        <v>1.0999999999999999E-2</v>
      </c>
      <c r="AI1391">
        <v>285.37700000000001</v>
      </c>
      <c r="AJ1391">
        <v>99451.774999999994</v>
      </c>
      <c r="AK1391">
        <v>12.429928729700579</v>
      </c>
      <c r="AL1391">
        <v>1.0999999999999999E-2</v>
      </c>
      <c r="AM1391">
        <v>285.35899999999998</v>
      </c>
      <c r="AN1391">
        <v>99451.78</v>
      </c>
      <c r="AO1391">
        <v>12.411920036126331</v>
      </c>
    </row>
    <row r="1392" spans="1:41" x14ac:dyDescent="0.3">
      <c r="A1392" s="2">
        <v>39658.979166666657</v>
      </c>
      <c r="B1392">
        <v>12.82</v>
      </c>
      <c r="C1392">
        <v>12.606088255</v>
      </c>
      <c r="D1392">
        <v>9923.3242499999997</v>
      </c>
      <c r="E1392">
        <v>99233.25</v>
      </c>
      <c r="F1392">
        <v>1.0999999999999999E-2</v>
      </c>
      <c r="G1392">
        <v>285.154</v>
      </c>
      <c r="H1392">
        <v>99451.930999999997</v>
      </c>
      <c r="I1392">
        <v>12.183579998222971</v>
      </c>
      <c r="J1392">
        <v>1.0999999999999999E-2</v>
      </c>
      <c r="K1392">
        <v>285.149</v>
      </c>
      <c r="L1392">
        <v>99451.933000000005</v>
      </c>
      <c r="M1392">
        <v>12.17857849047186</v>
      </c>
      <c r="N1392">
        <v>1.0999999999999999E-2</v>
      </c>
      <c r="O1392">
        <v>285.15800000000002</v>
      </c>
      <c r="P1392">
        <v>99451.93</v>
      </c>
      <c r="Q1392">
        <v>12.187581696720089</v>
      </c>
      <c r="R1392">
        <v>1.0999999999999999E-2</v>
      </c>
      <c r="S1392">
        <v>285.14800000000002</v>
      </c>
      <c r="T1392">
        <v>99451.933000000005</v>
      </c>
      <c r="U1392">
        <v>12.177577860701151</v>
      </c>
      <c r="V1392">
        <v>1.0999999999999999E-2</v>
      </c>
      <c r="W1392">
        <v>285.15600000000001</v>
      </c>
      <c r="X1392">
        <v>99451.930999999997</v>
      </c>
      <c r="Y1392">
        <v>12.18558125775292</v>
      </c>
      <c r="Z1392">
        <v>1.0999999999999999E-2</v>
      </c>
      <c r="AA1392">
        <v>285.15899999999999</v>
      </c>
      <c r="AB1392">
        <v>99451.93</v>
      </c>
      <c r="AC1392">
        <v>12.188582326482109</v>
      </c>
      <c r="AD1392">
        <v>1.0999999999999999E-2</v>
      </c>
      <c r="AE1392">
        <v>285.18</v>
      </c>
      <c r="AF1392">
        <v>99451.923999999999</v>
      </c>
      <c r="AG1392">
        <v>12.20959062772954</v>
      </c>
      <c r="AH1392">
        <v>1.0999999999999999E-2</v>
      </c>
      <c r="AI1392">
        <v>285.17599999999999</v>
      </c>
      <c r="AJ1392">
        <v>99451.926000000007</v>
      </c>
      <c r="AK1392">
        <v>12.205589749979421</v>
      </c>
      <c r="AL1392">
        <v>1.0999999999999999E-2</v>
      </c>
      <c r="AM1392">
        <v>285.154</v>
      </c>
      <c r="AN1392">
        <v>99451.930999999997</v>
      </c>
      <c r="AO1392">
        <v>12.183579998222971</v>
      </c>
    </row>
    <row r="1393" spans="1:41" x14ac:dyDescent="0.3">
      <c r="A1393" s="2">
        <v>39659</v>
      </c>
      <c r="B1393">
        <v>13.08</v>
      </c>
      <c r="C1393">
        <v>12.38411865</v>
      </c>
      <c r="D1393">
        <v>9926.1589999999997</v>
      </c>
      <c r="E1393">
        <v>99261.6</v>
      </c>
      <c r="F1393">
        <v>8.9999999999999993E-3</v>
      </c>
      <c r="G1393">
        <v>284.98599999999999</v>
      </c>
      <c r="H1393">
        <v>99452.073000000004</v>
      </c>
      <c r="I1393">
        <v>11.992294761289831</v>
      </c>
      <c r="J1393">
        <v>8.9999999999999993E-3</v>
      </c>
      <c r="K1393">
        <v>284.98099999999999</v>
      </c>
      <c r="L1393">
        <v>99452.073999999993</v>
      </c>
      <c r="M1393">
        <v>11.987292839127351</v>
      </c>
      <c r="N1393">
        <v>8.9999999999999993E-3</v>
      </c>
      <c r="O1393">
        <v>284.99099999999999</v>
      </c>
      <c r="P1393">
        <v>99452.072</v>
      </c>
      <c r="Q1393">
        <v>11.997296683423491</v>
      </c>
      <c r="R1393">
        <v>8.9999999999999993E-3</v>
      </c>
      <c r="S1393">
        <v>284.98</v>
      </c>
      <c r="T1393">
        <v>99452.074999999997</v>
      </c>
      <c r="U1393">
        <v>11.98629311067754</v>
      </c>
      <c r="V1393">
        <v>8.9999999999999993E-3</v>
      </c>
      <c r="W1393">
        <v>284.98899999999998</v>
      </c>
      <c r="X1393">
        <v>99452.072</v>
      </c>
      <c r="Y1393">
        <v>11.99529558657002</v>
      </c>
      <c r="Z1393">
        <v>8.9999999999999993E-3</v>
      </c>
      <c r="AA1393">
        <v>284.99099999999999</v>
      </c>
      <c r="AB1393">
        <v>99452.072</v>
      </c>
      <c r="AC1393">
        <v>11.997296683423491</v>
      </c>
      <c r="AD1393">
        <v>8.9999999999999993E-3</v>
      </c>
      <c r="AE1393">
        <v>285.01499999999999</v>
      </c>
      <c r="AF1393">
        <v>99452.066000000006</v>
      </c>
      <c r="AG1393">
        <v>12.021304925164539</v>
      </c>
      <c r="AH1393">
        <v>8.9999999999999993E-3</v>
      </c>
      <c r="AI1393">
        <v>285.01</v>
      </c>
      <c r="AJ1393">
        <v>99452.066999999995</v>
      </c>
      <c r="AK1393">
        <v>12.016303003186239</v>
      </c>
      <c r="AL1393">
        <v>8.9999999999999993E-3</v>
      </c>
      <c r="AM1393">
        <v>284.98599999999999</v>
      </c>
      <c r="AN1393">
        <v>99452.073000000004</v>
      </c>
      <c r="AO1393">
        <v>11.992294761289831</v>
      </c>
    </row>
    <row r="1394" spans="1:41" x14ac:dyDescent="0.3">
      <c r="A1394" s="2">
        <v>39659.020833333343</v>
      </c>
      <c r="B1394">
        <v>12.98</v>
      </c>
      <c r="C1394">
        <v>12.332009885</v>
      </c>
      <c r="D1394">
        <v>9930.5954999999994</v>
      </c>
      <c r="E1394">
        <v>99305.95</v>
      </c>
      <c r="F1394">
        <v>0.23899999999999999</v>
      </c>
      <c r="G1394">
        <v>284.94600000000003</v>
      </c>
      <c r="H1394">
        <v>99452.111000000004</v>
      </c>
      <c r="I1394">
        <v>11.915882769876131</v>
      </c>
      <c r="J1394">
        <v>0.254</v>
      </c>
      <c r="K1394">
        <v>284.93900000000002</v>
      </c>
      <c r="L1394">
        <v>99452.112999999998</v>
      </c>
      <c r="M1394">
        <v>11.90888146434855</v>
      </c>
      <c r="N1394">
        <v>0.23899999999999999</v>
      </c>
      <c r="O1394">
        <v>284.95100000000002</v>
      </c>
      <c r="P1394">
        <v>99452.11</v>
      </c>
      <c r="Q1394">
        <v>11.920884053686899</v>
      </c>
      <c r="R1394">
        <v>0.24299999999999999</v>
      </c>
      <c r="S1394">
        <v>284.94</v>
      </c>
      <c r="T1394">
        <v>99452.111999999994</v>
      </c>
      <c r="U1394">
        <v>11.90988106531262</v>
      </c>
      <c r="V1394">
        <v>0.246</v>
      </c>
      <c r="W1394">
        <v>284.94799999999998</v>
      </c>
      <c r="X1394">
        <v>99452.11</v>
      </c>
      <c r="Y1394">
        <v>11.91788279153241</v>
      </c>
      <c r="Z1394">
        <v>0.22900000000000001</v>
      </c>
      <c r="AA1394">
        <v>284.95299999999997</v>
      </c>
      <c r="AB1394">
        <v>99452.108999999997</v>
      </c>
      <c r="AC1394">
        <v>11.922884075323051</v>
      </c>
      <c r="AD1394">
        <v>0.20100000000000001</v>
      </c>
      <c r="AE1394">
        <v>284.97699999999998</v>
      </c>
      <c r="AF1394">
        <v>99452.103000000003</v>
      </c>
      <c r="AG1394">
        <v>11.94688925327455</v>
      </c>
      <c r="AH1394">
        <v>0.20899999999999999</v>
      </c>
      <c r="AI1394">
        <v>284.971</v>
      </c>
      <c r="AJ1394">
        <v>99452.104000000007</v>
      </c>
      <c r="AK1394">
        <v>11.940887548938459</v>
      </c>
      <c r="AL1394">
        <v>0.23899999999999999</v>
      </c>
      <c r="AM1394">
        <v>284.94600000000003</v>
      </c>
      <c r="AN1394">
        <v>99452.111000000004</v>
      </c>
      <c r="AO1394">
        <v>11.915882769876131</v>
      </c>
    </row>
    <row r="1395" spans="1:41" x14ac:dyDescent="0.3">
      <c r="A1395" s="2">
        <v>39659.041666666657</v>
      </c>
      <c r="B1395">
        <v>12.84</v>
      </c>
      <c r="C1395">
        <v>12.27990112</v>
      </c>
      <c r="D1395">
        <v>9935.0319999999992</v>
      </c>
      <c r="E1395">
        <v>99350.3</v>
      </c>
      <c r="F1395">
        <v>0.45700000000000002</v>
      </c>
      <c r="G1395">
        <v>284.91899999999998</v>
      </c>
      <c r="H1395">
        <v>99452.145000000004</v>
      </c>
      <c r="I1395">
        <v>11.85250242765909</v>
      </c>
      <c r="J1395">
        <v>0.47299999999999998</v>
      </c>
      <c r="K1395">
        <v>284.91199999999998</v>
      </c>
      <c r="L1395">
        <v>99452.146999999997</v>
      </c>
      <c r="M1395">
        <v>11.84550201529362</v>
      </c>
      <c r="N1395">
        <v>0.45700000000000002</v>
      </c>
      <c r="O1395">
        <v>284.92500000000001</v>
      </c>
      <c r="P1395">
        <v>99452.144</v>
      </c>
      <c r="Q1395">
        <v>11.85850336649008</v>
      </c>
      <c r="R1395">
        <v>0.46100000000000002</v>
      </c>
      <c r="S1395">
        <v>284.91399999999999</v>
      </c>
      <c r="T1395">
        <v>99452.146999999997</v>
      </c>
      <c r="U1395">
        <v>11.847502601453639</v>
      </c>
      <c r="V1395">
        <v>0.46300000000000002</v>
      </c>
      <c r="W1395">
        <v>284.92200000000003</v>
      </c>
      <c r="X1395">
        <v>99452.145000000004</v>
      </c>
      <c r="Y1395">
        <v>11.85550330688193</v>
      </c>
      <c r="Z1395">
        <v>0.44700000000000001</v>
      </c>
      <c r="AA1395">
        <v>284.92599999999999</v>
      </c>
      <c r="AB1395">
        <v>99452.142999999996</v>
      </c>
      <c r="AC1395">
        <v>11.859502839943961</v>
      </c>
      <c r="AD1395">
        <v>0.41899999999999998</v>
      </c>
      <c r="AE1395">
        <v>284.952</v>
      </c>
      <c r="AF1395">
        <v>99452.137000000002</v>
      </c>
      <c r="AG1395">
        <v>11.88550554157149</v>
      </c>
      <c r="AH1395">
        <v>0.42799999999999999</v>
      </c>
      <c r="AI1395">
        <v>284.94499999999999</v>
      </c>
      <c r="AJ1395">
        <v>99452.138999999996</v>
      </c>
      <c r="AK1395">
        <v>11.878505129557031</v>
      </c>
      <c r="AL1395">
        <v>0.45700000000000002</v>
      </c>
      <c r="AM1395">
        <v>284.91899999999998</v>
      </c>
      <c r="AN1395">
        <v>99452.145000000004</v>
      </c>
      <c r="AO1395">
        <v>11.85250242765909</v>
      </c>
    </row>
    <row r="1396" spans="1:41" x14ac:dyDescent="0.3">
      <c r="A1396" s="2">
        <v>39659.0625</v>
      </c>
      <c r="B1396">
        <v>12.74</v>
      </c>
      <c r="C1396">
        <v>12.0024353</v>
      </c>
      <c r="D1396">
        <v>9937.3155000000006</v>
      </c>
      <c r="E1396">
        <v>99373.15</v>
      </c>
      <c r="F1396">
        <v>0.89700000000000002</v>
      </c>
      <c r="G1396">
        <v>284.70100000000002</v>
      </c>
      <c r="H1396">
        <v>99452.349000000002</v>
      </c>
      <c r="I1396">
        <v>11.615875712214571</v>
      </c>
      <c r="J1396">
        <v>0.91500000000000004</v>
      </c>
      <c r="K1396">
        <v>284.69200000000001</v>
      </c>
      <c r="L1396">
        <v>99452.350999999995</v>
      </c>
      <c r="M1396">
        <v>11.60687529913486</v>
      </c>
      <c r="N1396">
        <v>0.89800000000000002</v>
      </c>
      <c r="O1396">
        <v>284.70499999999998</v>
      </c>
      <c r="P1396">
        <v>99452.347999999998</v>
      </c>
      <c r="Q1396">
        <v>11.619875804780349</v>
      </c>
      <c r="R1396">
        <v>0.90200000000000002</v>
      </c>
      <c r="S1396">
        <v>284.69499999999999</v>
      </c>
      <c r="T1396">
        <v>99452.35</v>
      </c>
      <c r="U1396">
        <v>11.609875163873649</v>
      </c>
      <c r="V1396">
        <v>0.90500000000000003</v>
      </c>
      <c r="W1396">
        <v>284.702</v>
      </c>
      <c r="X1396">
        <v>99452.349000000002</v>
      </c>
      <c r="Y1396">
        <v>11.616875940087709</v>
      </c>
      <c r="Z1396">
        <v>0.88700000000000001</v>
      </c>
      <c r="AA1396">
        <v>284.70800000000003</v>
      </c>
      <c r="AB1396">
        <v>99452.346999999994</v>
      </c>
      <c r="AC1396">
        <v>11.62287566945588</v>
      </c>
      <c r="AD1396">
        <v>0.85899999999999999</v>
      </c>
      <c r="AE1396">
        <v>284.733</v>
      </c>
      <c r="AF1396">
        <v>99452.341</v>
      </c>
      <c r="AG1396">
        <v>11.64787645209697</v>
      </c>
      <c r="AH1396">
        <v>0.86799999999999999</v>
      </c>
      <c r="AI1396">
        <v>284.72500000000002</v>
      </c>
      <c r="AJ1396">
        <v>99452.342999999993</v>
      </c>
      <c r="AK1396">
        <v>11.63987626726453</v>
      </c>
      <c r="AL1396">
        <v>0.89700000000000002</v>
      </c>
      <c r="AM1396">
        <v>284.70100000000002</v>
      </c>
      <c r="AN1396">
        <v>99452.349000000002</v>
      </c>
      <c r="AO1396">
        <v>11.615875712214571</v>
      </c>
    </row>
    <row r="1397" spans="1:41" x14ac:dyDescent="0.3">
      <c r="A1397" s="2">
        <v>39659.083333333343</v>
      </c>
      <c r="B1397">
        <v>12.44</v>
      </c>
      <c r="C1397">
        <v>11.72496948</v>
      </c>
      <c r="D1397">
        <v>9939.5990000000002</v>
      </c>
      <c r="E1397">
        <v>99396</v>
      </c>
      <c r="F1397">
        <v>1.3089999999999999</v>
      </c>
      <c r="G1397">
        <v>284.48200000000003</v>
      </c>
      <c r="H1397">
        <v>99452.554000000004</v>
      </c>
      <c r="I1397">
        <v>11.37828359125626</v>
      </c>
      <c r="J1397">
        <v>1.327</v>
      </c>
      <c r="K1397">
        <v>284.47300000000001</v>
      </c>
      <c r="L1397">
        <v>99452.555999999997</v>
      </c>
      <c r="M1397">
        <v>11.369283763416551</v>
      </c>
      <c r="N1397">
        <v>1.3109999999999999</v>
      </c>
      <c r="O1397">
        <v>284.48500000000001</v>
      </c>
      <c r="P1397">
        <v>99452.553</v>
      </c>
      <c r="Q1397">
        <v>11.38128326110018</v>
      </c>
      <c r="R1397">
        <v>1.3140000000000001</v>
      </c>
      <c r="S1397">
        <v>284.47699999999998</v>
      </c>
      <c r="T1397">
        <v>99452.554999999993</v>
      </c>
      <c r="U1397">
        <v>11.3732835960007</v>
      </c>
      <c r="V1397">
        <v>1.3180000000000001</v>
      </c>
      <c r="W1397">
        <v>284.48200000000003</v>
      </c>
      <c r="X1397">
        <v>99452.554000000004</v>
      </c>
      <c r="Y1397">
        <v>11.37828359125626</v>
      </c>
      <c r="Z1397">
        <v>1.2989999999999999</v>
      </c>
      <c r="AA1397">
        <v>284.48899999999998</v>
      </c>
      <c r="AB1397">
        <v>99452.551999999996</v>
      </c>
      <c r="AC1397">
        <v>11.38528309361527</v>
      </c>
      <c r="AD1397">
        <v>1.272</v>
      </c>
      <c r="AE1397">
        <v>284.512</v>
      </c>
      <c r="AF1397">
        <v>99452.546000000002</v>
      </c>
      <c r="AG1397">
        <v>11.40828192555176</v>
      </c>
      <c r="AH1397">
        <v>1.2809999999999999</v>
      </c>
      <c r="AI1397">
        <v>284.505</v>
      </c>
      <c r="AJ1397">
        <v>99452.547999999995</v>
      </c>
      <c r="AK1397">
        <v>11.401282423445821</v>
      </c>
      <c r="AL1397">
        <v>1.3089999999999999</v>
      </c>
      <c r="AM1397">
        <v>284.48200000000003</v>
      </c>
      <c r="AN1397">
        <v>99452.554000000004</v>
      </c>
      <c r="AO1397">
        <v>11.37828359125626</v>
      </c>
    </row>
    <row r="1398" spans="1:41" x14ac:dyDescent="0.3">
      <c r="A1398" s="2">
        <v>39659.104166666657</v>
      </c>
      <c r="B1398">
        <v>12.33</v>
      </c>
      <c r="C1398">
        <v>11.58348999</v>
      </c>
      <c r="D1398">
        <v>9942.223</v>
      </c>
      <c r="E1398">
        <v>99422.25</v>
      </c>
      <c r="F1398">
        <v>1.5449999999999999</v>
      </c>
      <c r="G1398">
        <v>284.39400000000001</v>
      </c>
      <c r="H1398">
        <v>99452.653000000006</v>
      </c>
      <c r="I1398">
        <v>11.268869778022349</v>
      </c>
      <c r="J1398">
        <v>1.5629999999999999</v>
      </c>
      <c r="K1398">
        <v>284.38499999999999</v>
      </c>
      <c r="L1398">
        <v>99452.654999999999</v>
      </c>
      <c r="M1398">
        <v>11.25987062676529</v>
      </c>
      <c r="N1398">
        <v>1.5469999999999999</v>
      </c>
      <c r="O1398">
        <v>284.39699999999999</v>
      </c>
      <c r="P1398">
        <v>99452.652000000002</v>
      </c>
      <c r="Q1398">
        <v>11.271869222443909</v>
      </c>
      <c r="R1398">
        <v>1.55</v>
      </c>
      <c r="S1398">
        <v>284.38900000000001</v>
      </c>
      <c r="T1398">
        <v>99452.653999999995</v>
      </c>
      <c r="U1398">
        <v>11.26387015868119</v>
      </c>
      <c r="V1398">
        <v>1.556</v>
      </c>
      <c r="W1398">
        <v>284.392</v>
      </c>
      <c r="X1398">
        <v>99452.653999999995</v>
      </c>
      <c r="Y1398">
        <v>11.266870421034749</v>
      </c>
      <c r="Z1398">
        <v>1.534</v>
      </c>
      <c r="AA1398">
        <v>284.40100000000001</v>
      </c>
      <c r="AB1398">
        <v>99452.650999999998</v>
      </c>
      <c r="AC1398">
        <v>11.275868754290739</v>
      </c>
      <c r="AD1398">
        <v>1.51</v>
      </c>
      <c r="AE1398">
        <v>284.42099999999999</v>
      </c>
      <c r="AF1398">
        <v>99452.645999999993</v>
      </c>
      <c r="AG1398">
        <v>11.295866413179739</v>
      </c>
      <c r="AH1398">
        <v>1.5169999999999999</v>
      </c>
      <c r="AI1398">
        <v>284.416</v>
      </c>
      <c r="AJ1398">
        <v>99452.646999999997</v>
      </c>
      <c r="AK1398">
        <v>11.290866794016891</v>
      </c>
      <c r="AL1398">
        <v>1.546</v>
      </c>
      <c r="AM1398">
        <v>284.39299999999997</v>
      </c>
      <c r="AN1398">
        <v>99452.653000000006</v>
      </c>
      <c r="AO1398">
        <v>11.267869690574001</v>
      </c>
    </row>
    <row r="1399" spans="1:41" x14ac:dyDescent="0.3">
      <c r="A1399" s="2">
        <v>39659.125</v>
      </c>
      <c r="B1399">
        <v>12.06</v>
      </c>
      <c r="C1399">
        <v>11.4420105</v>
      </c>
      <c r="D1399">
        <v>9944.8469999999998</v>
      </c>
      <c r="E1399">
        <v>99448.5</v>
      </c>
      <c r="F1399">
        <v>1.762</v>
      </c>
      <c r="G1399">
        <v>284.315</v>
      </c>
      <c r="H1399">
        <v>99452.748000000007</v>
      </c>
      <c r="I1399">
        <v>11.16847332525828</v>
      </c>
      <c r="J1399">
        <v>1.7809999999999999</v>
      </c>
      <c r="K1399">
        <v>284.30599999999998</v>
      </c>
      <c r="L1399">
        <v>99452.75</v>
      </c>
      <c r="M1399">
        <v>11.1594748505089</v>
      </c>
      <c r="N1399">
        <v>1.766</v>
      </c>
      <c r="O1399">
        <v>284.31599999999997</v>
      </c>
      <c r="P1399">
        <v>99452.748000000007</v>
      </c>
      <c r="Q1399">
        <v>11.169473337474759</v>
      </c>
      <c r="R1399">
        <v>1.7669999999999999</v>
      </c>
      <c r="S1399">
        <v>284.31099999999998</v>
      </c>
      <c r="T1399">
        <v>99452.748999999996</v>
      </c>
      <c r="U1399">
        <v>11.164474094006151</v>
      </c>
      <c r="V1399">
        <v>1.774</v>
      </c>
      <c r="W1399">
        <v>284.31200000000001</v>
      </c>
      <c r="X1399">
        <v>99452.748999999996</v>
      </c>
      <c r="Y1399">
        <v>11.165474106225529</v>
      </c>
      <c r="Z1399">
        <v>1.7529999999999999</v>
      </c>
      <c r="AA1399">
        <v>284.32100000000003</v>
      </c>
      <c r="AB1399">
        <v>99452.745999999999</v>
      </c>
      <c r="AC1399">
        <v>11.174471763271979</v>
      </c>
      <c r="AD1399">
        <v>1.7350000000000001</v>
      </c>
      <c r="AE1399">
        <v>284.334</v>
      </c>
      <c r="AF1399">
        <v>99452.743000000002</v>
      </c>
      <c r="AG1399">
        <v>11.187469468971409</v>
      </c>
      <c r="AH1399">
        <v>1.7390000000000001</v>
      </c>
      <c r="AI1399">
        <v>284.33100000000002</v>
      </c>
      <c r="AJ1399">
        <v>99452.743000000002</v>
      </c>
      <c r="AK1399">
        <v>11.18446943236512</v>
      </c>
      <c r="AL1399">
        <v>1.7629999999999999</v>
      </c>
      <c r="AM1399">
        <v>284.315</v>
      </c>
      <c r="AN1399">
        <v>99452.748000000007</v>
      </c>
      <c r="AO1399">
        <v>11.16847332525828</v>
      </c>
    </row>
    <row r="1400" spans="1:41" x14ac:dyDescent="0.3">
      <c r="A1400" s="2">
        <v>39659.145833333343</v>
      </c>
      <c r="B1400">
        <v>11.97</v>
      </c>
      <c r="C1400">
        <v>11.444116210000001</v>
      </c>
      <c r="D1400">
        <v>9946.259</v>
      </c>
      <c r="E1400">
        <v>99462.6</v>
      </c>
      <c r="F1400">
        <v>1.829</v>
      </c>
      <c r="G1400">
        <v>284.35199999999998</v>
      </c>
      <c r="H1400">
        <v>99452.74</v>
      </c>
      <c r="I1400">
        <v>11.19393777715737</v>
      </c>
      <c r="J1400">
        <v>1.8480000000000001</v>
      </c>
      <c r="K1400">
        <v>284.34399999999999</v>
      </c>
      <c r="L1400">
        <v>99452.741999999998</v>
      </c>
      <c r="M1400">
        <v>11.185939639332281</v>
      </c>
      <c r="N1400">
        <v>1.8340000000000001</v>
      </c>
      <c r="O1400">
        <v>284.35199999999998</v>
      </c>
      <c r="P1400">
        <v>99452.74</v>
      </c>
      <c r="Q1400">
        <v>11.19393777715737</v>
      </c>
      <c r="R1400">
        <v>1.833</v>
      </c>
      <c r="S1400">
        <v>284.34800000000001</v>
      </c>
      <c r="T1400">
        <v>99452.740999999995</v>
      </c>
      <c r="U1400">
        <v>11.18993870825636</v>
      </c>
      <c r="V1400">
        <v>1.8420000000000001</v>
      </c>
      <c r="W1400">
        <v>284.34899999999999</v>
      </c>
      <c r="X1400">
        <v>99452.740999999995</v>
      </c>
      <c r="Y1400">
        <v>11.1909386799062</v>
      </c>
      <c r="Z1400">
        <v>1.821</v>
      </c>
      <c r="AA1400">
        <v>284.35700000000003</v>
      </c>
      <c r="AB1400">
        <v>99452.737999999998</v>
      </c>
      <c r="AC1400">
        <v>11.198935999966579</v>
      </c>
      <c r="AD1400">
        <v>1.8</v>
      </c>
      <c r="AE1400">
        <v>284.37200000000001</v>
      </c>
      <c r="AF1400">
        <v>99452.733999999997</v>
      </c>
      <c r="AG1400">
        <v>11.213932303561251</v>
      </c>
      <c r="AH1400">
        <v>1.806</v>
      </c>
      <c r="AI1400">
        <v>284.36799999999999</v>
      </c>
      <c r="AJ1400">
        <v>99452.736000000004</v>
      </c>
      <c r="AK1400">
        <v>11.20993405253142</v>
      </c>
      <c r="AL1400">
        <v>1.83</v>
      </c>
      <c r="AM1400">
        <v>284.35199999999998</v>
      </c>
      <c r="AN1400">
        <v>99452.74</v>
      </c>
      <c r="AO1400">
        <v>11.19393777715737</v>
      </c>
    </row>
    <row r="1401" spans="1:41" x14ac:dyDescent="0.3">
      <c r="A1401" s="2">
        <v>39659.166666666657</v>
      </c>
      <c r="B1401">
        <v>11.86</v>
      </c>
      <c r="C1401">
        <v>11.446221919999999</v>
      </c>
      <c r="D1401">
        <v>9947.6710000000003</v>
      </c>
      <c r="E1401">
        <v>99476.7</v>
      </c>
      <c r="F1401">
        <v>1.8640000000000001</v>
      </c>
      <c r="G1401">
        <v>284.41500000000002</v>
      </c>
      <c r="H1401">
        <v>99452.725000000006</v>
      </c>
      <c r="I1401">
        <v>11.24539381269943</v>
      </c>
      <c r="J1401">
        <v>1.8879999999999999</v>
      </c>
      <c r="K1401">
        <v>284.40300000000002</v>
      </c>
      <c r="L1401">
        <v>99452.728000000003</v>
      </c>
      <c r="M1401">
        <v>11.23339709335761</v>
      </c>
      <c r="N1401">
        <v>1.873</v>
      </c>
      <c r="O1401">
        <v>284.41300000000001</v>
      </c>
      <c r="P1401">
        <v>99452.725999999995</v>
      </c>
      <c r="Q1401">
        <v>11.243394768410671</v>
      </c>
      <c r="R1401">
        <v>1.869</v>
      </c>
      <c r="S1401">
        <v>284.411</v>
      </c>
      <c r="T1401">
        <v>99452.725999999995</v>
      </c>
      <c r="U1401">
        <v>11.241394906275159</v>
      </c>
      <c r="V1401">
        <v>1.8819999999999999</v>
      </c>
      <c r="W1401">
        <v>284.40800000000002</v>
      </c>
      <c r="X1401">
        <v>99452.726999999999</v>
      </c>
      <c r="Y1401">
        <v>11.23839593089849</v>
      </c>
      <c r="Z1401">
        <v>1.853</v>
      </c>
      <c r="AA1401">
        <v>284.423</v>
      </c>
      <c r="AB1401">
        <v>99452.722999999998</v>
      </c>
      <c r="AC1401">
        <v>11.25339162547886</v>
      </c>
      <c r="AD1401">
        <v>1.829</v>
      </c>
      <c r="AE1401">
        <v>284.44</v>
      </c>
      <c r="AF1401">
        <v>99452.717999999993</v>
      </c>
      <c r="AG1401">
        <v>11.27038636389074</v>
      </c>
      <c r="AH1401">
        <v>1.8380000000000001</v>
      </c>
      <c r="AI1401">
        <v>284.435</v>
      </c>
      <c r="AJ1401">
        <v>99452.72</v>
      </c>
      <c r="AK1401">
        <v>11.265388344475531</v>
      </c>
      <c r="AL1401">
        <v>1.8660000000000001</v>
      </c>
      <c r="AM1401">
        <v>284.41500000000002</v>
      </c>
      <c r="AN1401">
        <v>99452.725000000006</v>
      </c>
      <c r="AO1401">
        <v>11.24539381269943</v>
      </c>
    </row>
    <row r="1402" spans="1:41" x14ac:dyDescent="0.3">
      <c r="A1402" s="2">
        <v>39659.1875</v>
      </c>
      <c r="B1402">
        <v>11.81</v>
      </c>
      <c r="C1402">
        <v>11.369973755</v>
      </c>
      <c r="D1402">
        <v>9950.7860000000001</v>
      </c>
      <c r="E1402">
        <v>99507.85</v>
      </c>
      <c r="F1402">
        <v>1.67</v>
      </c>
      <c r="G1402">
        <v>284.45</v>
      </c>
      <c r="H1402">
        <v>99452.733999999997</v>
      </c>
      <c r="I1402">
        <v>11.254930969613779</v>
      </c>
      <c r="J1402">
        <v>1.6850000000000001</v>
      </c>
      <c r="K1402">
        <v>284.44200000000001</v>
      </c>
      <c r="L1402">
        <v>99452.736000000004</v>
      </c>
      <c r="M1402">
        <v>11.24693387285765</v>
      </c>
      <c r="N1402">
        <v>1.6759999999999999</v>
      </c>
      <c r="O1402">
        <v>284.44799999999998</v>
      </c>
      <c r="P1402">
        <v>99452.735000000001</v>
      </c>
      <c r="Q1402">
        <v>11.25293210436752</v>
      </c>
      <c r="R1402">
        <v>1.6719999999999999</v>
      </c>
      <c r="S1402">
        <v>284.44799999999998</v>
      </c>
      <c r="T1402">
        <v>99452.735000000001</v>
      </c>
      <c r="U1402">
        <v>11.25293210436752</v>
      </c>
      <c r="V1402">
        <v>1.6819999999999999</v>
      </c>
      <c r="W1402">
        <v>284.44499999999999</v>
      </c>
      <c r="X1402">
        <v>99452.736000000004</v>
      </c>
      <c r="Y1402">
        <v>11.24993339754673</v>
      </c>
      <c r="Z1402">
        <v>1.665</v>
      </c>
      <c r="AA1402">
        <v>284.45499999999998</v>
      </c>
      <c r="AB1402">
        <v>99452.732999999993</v>
      </c>
      <c r="AC1402">
        <v>11.259929359511769</v>
      </c>
      <c r="AD1402">
        <v>1.65</v>
      </c>
      <c r="AE1402">
        <v>284.46300000000002</v>
      </c>
      <c r="AF1402">
        <v>99452.731</v>
      </c>
      <c r="AG1402">
        <v>11.267926456124201</v>
      </c>
      <c r="AH1402">
        <v>1.6559999999999999</v>
      </c>
      <c r="AI1402">
        <v>284.45999999999998</v>
      </c>
      <c r="AJ1402">
        <v>99452.732000000004</v>
      </c>
      <c r="AK1402">
        <v>11.26492774938106</v>
      </c>
      <c r="AL1402">
        <v>1.671</v>
      </c>
      <c r="AM1402">
        <v>284.45</v>
      </c>
      <c r="AN1402">
        <v>99452.735000000001</v>
      </c>
      <c r="AO1402">
        <v>11.254931787487809</v>
      </c>
    </row>
    <row r="1403" spans="1:41" x14ac:dyDescent="0.3">
      <c r="A1403" s="2">
        <v>39659.208333333343</v>
      </c>
      <c r="B1403">
        <v>11.89</v>
      </c>
      <c r="C1403">
        <v>11.293725589999999</v>
      </c>
      <c r="D1403">
        <v>9953.9009999999998</v>
      </c>
      <c r="E1403">
        <v>99539</v>
      </c>
      <c r="F1403">
        <v>1.5269999999999999</v>
      </c>
      <c r="G1403">
        <v>284.44499999999999</v>
      </c>
      <c r="H1403">
        <v>99452.758000000002</v>
      </c>
      <c r="I1403">
        <v>11.224494294818561</v>
      </c>
      <c r="J1403">
        <v>1.5409999999999999</v>
      </c>
      <c r="K1403">
        <v>284.43299999999999</v>
      </c>
      <c r="L1403">
        <v>99452.760999999999</v>
      </c>
      <c r="M1403">
        <v>11.212499722527641</v>
      </c>
      <c r="N1403">
        <v>1.538</v>
      </c>
      <c r="O1403">
        <v>284.43400000000003</v>
      </c>
      <c r="P1403">
        <v>99452.760999999999</v>
      </c>
      <c r="Q1403">
        <v>11.213499474665131</v>
      </c>
      <c r="R1403">
        <v>1.5109999999999999</v>
      </c>
      <c r="S1403">
        <v>284.45999999999998</v>
      </c>
      <c r="T1403">
        <v>99452.755000000005</v>
      </c>
      <c r="U1403">
        <v>11.239488123263129</v>
      </c>
      <c r="V1403">
        <v>1.54</v>
      </c>
      <c r="W1403">
        <v>284.43299999999999</v>
      </c>
      <c r="X1403">
        <v>99452.760999999999</v>
      </c>
      <c r="Y1403">
        <v>11.212499722527641</v>
      </c>
      <c r="Z1403">
        <v>1.5089999999999999</v>
      </c>
      <c r="AA1403">
        <v>284.464</v>
      </c>
      <c r="AB1403">
        <v>99452.754000000001</v>
      </c>
      <c r="AC1403">
        <v>11.24348631390313</v>
      </c>
      <c r="AD1403">
        <v>1.5309999999999999</v>
      </c>
      <c r="AE1403">
        <v>284.43799999999999</v>
      </c>
      <c r="AF1403">
        <v>99452.76</v>
      </c>
      <c r="AG1403">
        <v>11.21749766544889</v>
      </c>
      <c r="AH1403">
        <v>1.5329999999999999</v>
      </c>
      <c r="AI1403">
        <v>284.43700000000001</v>
      </c>
      <c r="AJ1403">
        <v>99452.76</v>
      </c>
      <c r="AK1403">
        <v>11.216497913314299</v>
      </c>
      <c r="AL1403">
        <v>1.5269999999999999</v>
      </c>
      <c r="AM1403">
        <v>284.44499999999999</v>
      </c>
      <c r="AN1403">
        <v>99452.758000000002</v>
      </c>
      <c r="AO1403">
        <v>11.224494294818561</v>
      </c>
    </row>
    <row r="1404" spans="1:41" x14ac:dyDescent="0.3">
      <c r="A1404" s="2">
        <v>39659.229166666657</v>
      </c>
      <c r="B1404">
        <v>11.83</v>
      </c>
      <c r="C1404">
        <v>11.193338015</v>
      </c>
      <c r="D1404">
        <v>9956.134</v>
      </c>
      <c r="E1404">
        <v>99561.35</v>
      </c>
      <c r="F1404">
        <v>1.123</v>
      </c>
      <c r="G1404">
        <v>284.39400000000001</v>
      </c>
      <c r="H1404">
        <v>99452.819000000003</v>
      </c>
      <c r="I1404">
        <v>11.155301030505649</v>
      </c>
      <c r="J1404">
        <v>1.127</v>
      </c>
      <c r="K1404">
        <v>284.38799999999998</v>
      </c>
      <c r="L1404">
        <v>99452.820999999996</v>
      </c>
      <c r="M1404">
        <v>11.14930453697059</v>
      </c>
      <c r="N1404">
        <v>1.121</v>
      </c>
      <c r="O1404">
        <v>284.39100000000002</v>
      </c>
      <c r="P1404">
        <v>99452.82</v>
      </c>
      <c r="Q1404">
        <v>11.152302783746791</v>
      </c>
      <c r="R1404">
        <v>1.1220000000000001</v>
      </c>
      <c r="S1404">
        <v>284.392</v>
      </c>
      <c r="T1404">
        <v>99452.82</v>
      </c>
      <c r="U1404">
        <v>11.15330247186199</v>
      </c>
      <c r="V1404">
        <v>1.125</v>
      </c>
      <c r="W1404">
        <v>284.39</v>
      </c>
      <c r="X1404">
        <v>99452.820999999996</v>
      </c>
      <c r="Y1404">
        <v>11.151303913206849</v>
      </c>
      <c r="Z1404">
        <v>1.123</v>
      </c>
      <c r="AA1404">
        <v>284.39600000000002</v>
      </c>
      <c r="AB1404">
        <v>99452.819000000003</v>
      </c>
      <c r="AC1404">
        <v>11.15730040673043</v>
      </c>
      <c r="AD1404">
        <v>1.113</v>
      </c>
      <c r="AE1404">
        <v>284.39999999999998</v>
      </c>
      <c r="AF1404">
        <v>99452.817999999999</v>
      </c>
      <c r="AG1404">
        <v>11.16129834157579</v>
      </c>
      <c r="AH1404">
        <v>1.117</v>
      </c>
      <c r="AI1404">
        <v>284.39800000000002</v>
      </c>
      <c r="AJ1404">
        <v>99452.817999999999</v>
      </c>
      <c r="AK1404">
        <v>11.15929896535687</v>
      </c>
      <c r="AL1404">
        <v>1.1220000000000001</v>
      </c>
      <c r="AM1404">
        <v>284.39299999999997</v>
      </c>
      <c r="AN1404">
        <v>99452.82</v>
      </c>
      <c r="AO1404">
        <v>11.15430215997725</v>
      </c>
    </row>
    <row r="1405" spans="1:41" x14ac:dyDescent="0.3">
      <c r="A1405" s="2">
        <v>39659.25</v>
      </c>
      <c r="B1405">
        <v>11.93</v>
      </c>
      <c r="C1405">
        <v>11.092950439999999</v>
      </c>
      <c r="D1405">
        <v>9958.3670000000002</v>
      </c>
      <c r="E1405">
        <v>99583.7</v>
      </c>
      <c r="F1405">
        <v>1.026</v>
      </c>
      <c r="G1405">
        <v>284.327</v>
      </c>
      <c r="H1405">
        <v>99452.884999999995</v>
      </c>
      <c r="I1405">
        <v>11.07012965883416</v>
      </c>
      <c r="J1405">
        <v>1.0209999999999999</v>
      </c>
      <c r="K1405">
        <v>284.322</v>
      </c>
      <c r="L1405">
        <v>99452.887000000002</v>
      </c>
      <c r="M1405">
        <v>11.06513317284436</v>
      </c>
      <c r="N1405">
        <v>1.0189999999999999</v>
      </c>
      <c r="O1405">
        <v>284.32499999999999</v>
      </c>
      <c r="P1405">
        <v>99452.885999999999</v>
      </c>
      <c r="Q1405">
        <v>11.068131227912261</v>
      </c>
      <c r="R1405">
        <v>1.0229999999999999</v>
      </c>
      <c r="S1405">
        <v>284.32600000000002</v>
      </c>
      <c r="T1405">
        <v>99452.884999999995</v>
      </c>
      <c r="U1405">
        <v>11.069130034705379</v>
      </c>
      <c r="V1405">
        <v>1.02</v>
      </c>
      <c r="W1405">
        <v>284.32299999999998</v>
      </c>
      <c r="X1405">
        <v>99452.885999999999</v>
      </c>
      <c r="Y1405">
        <v>11.06613197964896</v>
      </c>
      <c r="Z1405">
        <v>1.03</v>
      </c>
      <c r="AA1405">
        <v>284.32900000000001</v>
      </c>
      <c r="AB1405">
        <v>99452.884999999995</v>
      </c>
      <c r="AC1405">
        <v>11.07212890709167</v>
      </c>
      <c r="AD1405">
        <v>1.026</v>
      </c>
      <c r="AE1405">
        <v>284.33199999999999</v>
      </c>
      <c r="AF1405">
        <v>99452.884000000005</v>
      </c>
      <c r="AG1405">
        <v>11.07512696212223</v>
      </c>
      <c r="AH1405">
        <v>1.0269999999999999</v>
      </c>
      <c r="AI1405">
        <v>284.33</v>
      </c>
      <c r="AJ1405">
        <v>99452.884000000005</v>
      </c>
      <c r="AK1405">
        <v>11.073127713870409</v>
      </c>
      <c r="AL1405">
        <v>1.024</v>
      </c>
      <c r="AM1405">
        <v>284.32600000000002</v>
      </c>
      <c r="AN1405">
        <v>99452.884999999995</v>
      </c>
      <c r="AO1405">
        <v>11.069130034705379</v>
      </c>
    </row>
    <row r="1406" spans="1:41" x14ac:dyDescent="0.3">
      <c r="A1406" s="2">
        <v>39659.270833333343</v>
      </c>
      <c r="B1406">
        <v>11.75</v>
      </c>
      <c r="C1406">
        <v>11.239099120000001</v>
      </c>
      <c r="D1406">
        <v>9961.7425000000003</v>
      </c>
      <c r="E1406">
        <v>99617.45</v>
      </c>
      <c r="F1406">
        <v>0.54100000000000004</v>
      </c>
      <c r="G1406">
        <v>284.505</v>
      </c>
      <c r="H1406">
        <v>99452.763999999996</v>
      </c>
      <c r="I1406">
        <v>11.220403527329101</v>
      </c>
      <c r="J1406">
        <v>0.52300000000000002</v>
      </c>
      <c r="K1406">
        <v>284.50099999999998</v>
      </c>
      <c r="L1406">
        <v>99452.764999999999</v>
      </c>
      <c r="M1406">
        <v>11.21640623745208</v>
      </c>
      <c r="N1406">
        <v>0.52600000000000002</v>
      </c>
      <c r="O1406">
        <v>284.50299999999999</v>
      </c>
      <c r="P1406">
        <v>99452.763999999996</v>
      </c>
      <c r="Q1406">
        <v>11.218404473509111</v>
      </c>
      <c r="R1406">
        <v>0.53400000000000003</v>
      </c>
      <c r="S1406">
        <v>284.50400000000002</v>
      </c>
      <c r="T1406">
        <v>99452.763999999996</v>
      </c>
      <c r="U1406">
        <v>11.2194040004191</v>
      </c>
      <c r="V1406">
        <v>0.52400000000000002</v>
      </c>
      <c r="W1406">
        <v>284.50099999999998</v>
      </c>
      <c r="X1406">
        <v>99452.763999999996</v>
      </c>
      <c r="Y1406">
        <v>11.216405419689121</v>
      </c>
      <c r="Z1406">
        <v>0.55000000000000004</v>
      </c>
      <c r="AA1406">
        <v>284.50599999999997</v>
      </c>
      <c r="AB1406">
        <v>99452.763000000006</v>
      </c>
      <c r="AC1406">
        <v>11.221402236461641</v>
      </c>
      <c r="AD1406">
        <v>0.55300000000000005</v>
      </c>
      <c r="AE1406">
        <v>284.51</v>
      </c>
      <c r="AF1406">
        <v>99452.762000000002</v>
      </c>
      <c r="AG1406">
        <v>11.22539952630126</v>
      </c>
      <c r="AH1406">
        <v>0.55100000000000005</v>
      </c>
      <c r="AI1406">
        <v>284.50799999999998</v>
      </c>
      <c r="AJ1406">
        <v>99452.762000000002</v>
      </c>
      <c r="AK1406">
        <v>11.223400472492759</v>
      </c>
      <c r="AL1406">
        <v>0.53600000000000003</v>
      </c>
      <c r="AM1406">
        <v>284.50400000000002</v>
      </c>
      <c r="AN1406">
        <v>99452.763999999996</v>
      </c>
      <c r="AO1406">
        <v>11.2194040004191</v>
      </c>
    </row>
    <row r="1407" spans="1:41" x14ac:dyDescent="0.3">
      <c r="A1407" s="2">
        <v>39659.291666666657</v>
      </c>
      <c r="B1407">
        <v>12.08</v>
      </c>
      <c r="C1407">
        <v>11.3852478</v>
      </c>
      <c r="D1407">
        <v>9965.1180000000004</v>
      </c>
      <c r="E1407">
        <v>99651.199999999997</v>
      </c>
      <c r="F1407">
        <v>0.128</v>
      </c>
      <c r="G1407">
        <v>284.70400000000001</v>
      </c>
      <c r="H1407">
        <v>99452.634000000005</v>
      </c>
      <c r="I1407">
        <v>11.39163547771102</v>
      </c>
      <c r="J1407">
        <v>9.5000000000000001E-2</v>
      </c>
      <c r="K1407">
        <v>284.70100000000002</v>
      </c>
      <c r="L1407">
        <v>99452.634999999995</v>
      </c>
      <c r="M1407">
        <v>11.38863800684754</v>
      </c>
      <c r="N1407">
        <v>0.104</v>
      </c>
      <c r="O1407">
        <v>284.70299999999997</v>
      </c>
      <c r="P1407">
        <v>99452.634000000005</v>
      </c>
      <c r="Q1407">
        <v>11.39063604800333</v>
      </c>
      <c r="R1407">
        <v>0.11700000000000001</v>
      </c>
      <c r="S1407">
        <v>284.70400000000001</v>
      </c>
      <c r="T1407">
        <v>99452.634000000005</v>
      </c>
      <c r="U1407">
        <v>11.39163547771102</v>
      </c>
      <c r="V1407">
        <v>9.9000000000000005E-2</v>
      </c>
      <c r="W1407">
        <v>284.70100000000002</v>
      </c>
      <c r="X1407">
        <v>99452.634999999995</v>
      </c>
      <c r="Y1407">
        <v>11.38863800684754</v>
      </c>
      <c r="Z1407">
        <v>0.14299999999999999</v>
      </c>
      <c r="AA1407">
        <v>284.70600000000002</v>
      </c>
      <c r="AB1407">
        <v>99452.633000000002</v>
      </c>
      <c r="AC1407">
        <v>11.39363351885248</v>
      </c>
      <c r="AD1407">
        <v>0.156</v>
      </c>
      <c r="AE1407">
        <v>284.70800000000003</v>
      </c>
      <c r="AF1407">
        <v>99452.633000000002</v>
      </c>
      <c r="AG1407">
        <v>11.395632378262009</v>
      </c>
      <c r="AH1407">
        <v>0.14899999999999999</v>
      </c>
      <c r="AI1407">
        <v>284.70699999999999</v>
      </c>
      <c r="AJ1407">
        <v>99452.633000000002</v>
      </c>
      <c r="AK1407">
        <v>11.39463294855722</v>
      </c>
      <c r="AL1407">
        <v>0.122</v>
      </c>
      <c r="AM1407">
        <v>284.70400000000001</v>
      </c>
      <c r="AN1407">
        <v>99452.634000000005</v>
      </c>
      <c r="AO1407">
        <v>11.39163547771102</v>
      </c>
    </row>
    <row r="1408" spans="1:41" x14ac:dyDescent="0.3">
      <c r="A1408" s="2">
        <v>39659.3125</v>
      </c>
      <c r="B1408">
        <v>12.65</v>
      </c>
      <c r="C1408">
        <v>11.69660339</v>
      </c>
      <c r="D1408">
        <v>9967.4315000000006</v>
      </c>
      <c r="E1408">
        <v>99674.3</v>
      </c>
      <c r="F1408">
        <v>8.9999999999999993E-3</v>
      </c>
      <c r="G1408">
        <v>285.02</v>
      </c>
      <c r="H1408">
        <v>99452.400999999998</v>
      </c>
      <c r="I1408">
        <v>11.688381959717219</v>
      </c>
      <c r="J1408">
        <v>8.9999999999999993E-3</v>
      </c>
      <c r="K1408">
        <v>285.017</v>
      </c>
      <c r="L1408">
        <v>99452.402000000002</v>
      </c>
      <c r="M1408">
        <v>11.685384690466609</v>
      </c>
      <c r="N1408">
        <v>8.9999999999999993E-3</v>
      </c>
      <c r="O1408">
        <v>285.01799999999997</v>
      </c>
      <c r="P1408">
        <v>99452.402000000002</v>
      </c>
      <c r="Q1408">
        <v>11.68638405325788</v>
      </c>
      <c r="R1408">
        <v>8.9999999999999993E-3</v>
      </c>
      <c r="S1408">
        <v>285.02</v>
      </c>
      <c r="T1408">
        <v>99452.400999999998</v>
      </c>
      <c r="U1408">
        <v>11.688381959717219</v>
      </c>
      <c r="V1408">
        <v>8.9999999999999993E-3</v>
      </c>
      <c r="W1408">
        <v>285.017</v>
      </c>
      <c r="X1408">
        <v>99452.402000000002</v>
      </c>
      <c r="Y1408">
        <v>11.685384690466609</v>
      </c>
      <c r="Z1408">
        <v>8.9999999999999993E-3</v>
      </c>
      <c r="AA1408">
        <v>285.02100000000002</v>
      </c>
      <c r="AB1408">
        <v>99452.400999999998</v>
      </c>
      <c r="AC1408">
        <v>11.68938132250571</v>
      </c>
      <c r="AD1408">
        <v>8.9999999999999993E-3</v>
      </c>
      <c r="AE1408">
        <v>285.024</v>
      </c>
      <c r="AF1408">
        <v>99452.4</v>
      </c>
      <c r="AG1408">
        <v>11.692378591736199</v>
      </c>
      <c r="AH1408">
        <v>8.9999999999999993E-3</v>
      </c>
      <c r="AI1408">
        <v>285.02300000000002</v>
      </c>
      <c r="AJ1408">
        <v>99452.4</v>
      </c>
      <c r="AK1408">
        <v>11.691379228950669</v>
      </c>
      <c r="AL1408">
        <v>8.9999999999999993E-3</v>
      </c>
      <c r="AM1408">
        <v>285.02</v>
      </c>
      <c r="AN1408">
        <v>99452.400999999998</v>
      </c>
      <c r="AO1408">
        <v>11.688381959717219</v>
      </c>
    </row>
    <row r="1409" spans="1:41" x14ac:dyDescent="0.3">
      <c r="A1409" s="2">
        <v>39659.333333333343</v>
      </c>
      <c r="B1409">
        <v>12.75</v>
      </c>
      <c r="C1409">
        <v>12.00795898</v>
      </c>
      <c r="D1409">
        <v>9969.7450000000008</v>
      </c>
      <c r="E1409">
        <v>99697.4</v>
      </c>
      <c r="F1409">
        <v>8.9999999999999993E-3</v>
      </c>
      <c r="G1409">
        <v>285.31599999999997</v>
      </c>
      <c r="H1409">
        <v>99452.172999999995</v>
      </c>
      <c r="I1409">
        <v>11.965109988691321</v>
      </c>
      <c r="J1409">
        <v>8.9999999999999993E-3</v>
      </c>
      <c r="K1409">
        <v>285.31299999999999</v>
      </c>
      <c r="L1409">
        <v>99452.173999999999</v>
      </c>
      <c r="M1409">
        <v>11.962112920893331</v>
      </c>
      <c r="N1409">
        <v>8.9999999999999993E-3</v>
      </c>
      <c r="O1409">
        <v>285.315</v>
      </c>
      <c r="P1409">
        <v>99452.173999999999</v>
      </c>
      <c r="Q1409">
        <v>11.96411151270598</v>
      </c>
      <c r="R1409">
        <v>8.9999999999999993E-3</v>
      </c>
      <c r="S1409">
        <v>285.31599999999997</v>
      </c>
      <c r="T1409">
        <v>99452.172999999995</v>
      </c>
      <c r="U1409">
        <v>11.965109988691321</v>
      </c>
      <c r="V1409">
        <v>8.9999999999999993E-3</v>
      </c>
      <c r="W1409">
        <v>285.31400000000002</v>
      </c>
      <c r="X1409">
        <v>99452.173999999999</v>
      </c>
      <c r="Y1409">
        <v>11.96311221679969</v>
      </c>
      <c r="Z1409">
        <v>8.9999999999999993E-3</v>
      </c>
      <c r="AA1409">
        <v>285.31700000000001</v>
      </c>
      <c r="AB1409">
        <v>99452.172999999995</v>
      </c>
      <c r="AC1409">
        <v>11.96610928459484</v>
      </c>
      <c r="AD1409">
        <v>8.9999999999999993E-3</v>
      </c>
      <c r="AE1409">
        <v>285.31900000000002</v>
      </c>
      <c r="AF1409">
        <v>99452.172999999995</v>
      </c>
      <c r="AG1409">
        <v>11.968107876401749</v>
      </c>
      <c r="AH1409">
        <v>8.9999999999999993E-3</v>
      </c>
      <c r="AI1409">
        <v>285.31799999999998</v>
      </c>
      <c r="AJ1409">
        <v>99452.172999999995</v>
      </c>
      <c r="AK1409">
        <v>11.96710858049823</v>
      </c>
      <c r="AL1409">
        <v>8.9999999999999993E-3</v>
      </c>
      <c r="AM1409">
        <v>285.315</v>
      </c>
      <c r="AN1409">
        <v>99452.172999999995</v>
      </c>
      <c r="AO1409">
        <v>11.96411069278793</v>
      </c>
    </row>
    <row r="1410" spans="1:41" x14ac:dyDescent="0.3">
      <c r="A1410" s="2">
        <v>39659.354166666657</v>
      </c>
      <c r="B1410">
        <v>13.09</v>
      </c>
      <c r="C1410">
        <v>12.373956294999999</v>
      </c>
      <c r="D1410">
        <v>9971.3574999999983</v>
      </c>
      <c r="E1410">
        <v>99713.55</v>
      </c>
      <c r="F1410">
        <v>8.9999999999999993E-3</v>
      </c>
      <c r="G1410">
        <v>285.65499999999997</v>
      </c>
      <c r="H1410">
        <v>99451.91</v>
      </c>
      <c r="I1410">
        <v>12.290431944408571</v>
      </c>
      <c r="J1410">
        <v>8.9999999999999993E-3</v>
      </c>
      <c r="K1410">
        <v>285.654</v>
      </c>
      <c r="L1410">
        <v>99451.91</v>
      </c>
      <c r="M1410">
        <v>12.28943269555265</v>
      </c>
      <c r="N1410">
        <v>8.9999999999999993E-3</v>
      </c>
      <c r="O1410">
        <v>285.65499999999997</v>
      </c>
      <c r="P1410">
        <v>99451.91</v>
      </c>
      <c r="Q1410">
        <v>12.290431944408571</v>
      </c>
      <c r="R1410">
        <v>8.9999999999999993E-3</v>
      </c>
      <c r="S1410">
        <v>285.65499999999997</v>
      </c>
      <c r="T1410">
        <v>99451.91</v>
      </c>
      <c r="U1410">
        <v>12.290431944408571</v>
      </c>
      <c r="V1410">
        <v>8.9999999999999993E-3</v>
      </c>
      <c r="W1410">
        <v>285.654</v>
      </c>
      <c r="X1410">
        <v>99451.91</v>
      </c>
      <c r="Y1410">
        <v>12.28943269555265</v>
      </c>
      <c r="Z1410">
        <v>8.9999999999999993E-3</v>
      </c>
      <c r="AA1410">
        <v>285.65600000000001</v>
      </c>
      <c r="AB1410">
        <v>99451.909</v>
      </c>
      <c r="AC1410">
        <v>12.291430372402999</v>
      </c>
      <c r="AD1410">
        <v>8.9999999999999993E-3</v>
      </c>
      <c r="AE1410">
        <v>285.65800000000002</v>
      </c>
      <c r="AF1410">
        <v>99451.909</v>
      </c>
      <c r="AG1410">
        <v>12.29342887010915</v>
      </c>
      <c r="AH1410">
        <v>8.9999999999999993E-3</v>
      </c>
      <c r="AI1410">
        <v>285.65699999999998</v>
      </c>
      <c r="AJ1410">
        <v>99451.909</v>
      </c>
      <c r="AK1410">
        <v>12.292429621256019</v>
      </c>
      <c r="AL1410">
        <v>8.9999999999999993E-3</v>
      </c>
      <c r="AM1410">
        <v>285.65499999999997</v>
      </c>
      <c r="AN1410">
        <v>99451.91</v>
      </c>
      <c r="AO1410">
        <v>12.290431944408571</v>
      </c>
    </row>
    <row r="1411" spans="1:41" x14ac:dyDescent="0.3">
      <c r="A1411" s="2">
        <v>39659.375</v>
      </c>
      <c r="B1411">
        <v>13.67</v>
      </c>
      <c r="C1411">
        <v>12.739953610000001</v>
      </c>
      <c r="D1411">
        <v>9972.9699999999993</v>
      </c>
      <c r="E1411">
        <v>99729.7</v>
      </c>
      <c r="F1411">
        <v>8.9999999999999993E-3</v>
      </c>
      <c r="G1411">
        <v>285.98099999999999</v>
      </c>
      <c r="H1411">
        <v>99451.649000000005</v>
      </c>
      <c r="I1411">
        <v>12.602736798652471</v>
      </c>
      <c r="J1411">
        <v>8.9999999999999993E-3</v>
      </c>
      <c r="K1411">
        <v>285.98</v>
      </c>
      <c r="L1411">
        <v>99451.65</v>
      </c>
      <c r="M1411">
        <v>12.601738418584659</v>
      </c>
      <c r="N1411">
        <v>8.9999999999999993E-3</v>
      </c>
      <c r="O1411">
        <v>285.98</v>
      </c>
      <c r="P1411">
        <v>99451.65</v>
      </c>
      <c r="Q1411">
        <v>12.601738418584659</v>
      </c>
      <c r="R1411">
        <v>8.9999999999999993E-3</v>
      </c>
      <c r="S1411">
        <v>285.98099999999999</v>
      </c>
      <c r="T1411">
        <v>99451.649000000005</v>
      </c>
      <c r="U1411">
        <v>12.602736798652471</v>
      </c>
      <c r="V1411">
        <v>8.9999999999999993E-3</v>
      </c>
      <c r="W1411">
        <v>285.98</v>
      </c>
      <c r="X1411">
        <v>99451.65</v>
      </c>
      <c r="Y1411">
        <v>12.601738418584659</v>
      </c>
      <c r="Z1411">
        <v>8.9999999999999993E-3</v>
      </c>
      <c r="AA1411">
        <v>285.98099999999999</v>
      </c>
      <c r="AB1411">
        <v>99451.649000000005</v>
      </c>
      <c r="AC1411">
        <v>12.602736798652471</v>
      </c>
      <c r="AD1411">
        <v>8.9999999999999993E-3</v>
      </c>
      <c r="AE1411">
        <v>285.98099999999999</v>
      </c>
      <c r="AF1411">
        <v>99451.649000000005</v>
      </c>
      <c r="AG1411">
        <v>12.602736798652471</v>
      </c>
      <c r="AH1411">
        <v>8.9999999999999993E-3</v>
      </c>
      <c r="AI1411">
        <v>285.98099999999999</v>
      </c>
      <c r="AJ1411">
        <v>99451.649000000005</v>
      </c>
      <c r="AK1411">
        <v>12.602736798652471</v>
      </c>
      <c r="AL1411">
        <v>8.9999999999999993E-3</v>
      </c>
      <c r="AM1411">
        <v>285.98099999999999</v>
      </c>
      <c r="AN1411">
        <v>99451.649000000005</v>
      </c>
      <c r="AO1411">
        <v>12.602736798652471</v>
      </c>
    </row>
    <row r="1412" spans="1:41" x14ac:dyDescent="0.3">
      <c r="A1412" s="2">
        <v>39659.395833333343</v>
      </c>
      <c r="B1412">
        <v>14.24</v>
      </c>
      <c r="C1412">
        <v>12.941171264999999</v>
      </c>
      <c r="D1412">
        <v>9975.3232000000007</v>
      </c>
      <c r="E1412">
        <v>99753.25</v>
      </c>
      <c r="F1412">
        <v>8.9999999999999993E-3</v>
      </c>
      <c r="G1412">
        <v>286.15300000000002</v>
      </c>
      <c r="H1412">
        <v>99451.498999999996</v>
      </c>
      <c r="I1412">
        <v>12.755169039417691</v>
      </c>
      <c r="J1412">
        <v>8.9999999999999993E-3</v>
      </c>
      <c r="K1412">
        <v>286.15199999999999</v>
      </c>
      <c r="L1412">
        <v>99451.5</v>
      </c>
      <c r="M1412">
        <v>12.75417072769187</v>
      </c>
      <c r="N1412">
        <v>8.9999999999999993E-3</v>
      </c>
      <c r="O1412">
        <v>286.15199999999999</v>
      </c>
      <c r="P1412">
        <v>99451.5</v>
      </c>
      <c r="Q1412">
        <v>12.75417072769187</v>
      </c>
      <c r="R1412">
        <v>8.9999999999999993E-3</v>
      </c>
      <c r="S1412">
        <v>286.15300000000002</v>
      </c>
      <c r="T1412">
        <v>99451.498999999996</v>
      </c>
      <c r="U1412">
        <v>12.755169039417691</v>
      </c>
      <c r="V1412">
        <v>8.9999999999999993E-3</v>
      </c>
      <c r="W1412">
        <v>286.15199999999999</v>
      </c>
      <c r="X1412">
        <v>99451.5</v>
      </c>
      <c r="Y1412">
        <v>12.75417072769187</v>
      </c>
      <c r="Z1412">
        <v>8.9999999999999993E-3</v>
      </c>
      <c r="AA1412">
        <v>286.15300000000002</v>
      </c>
      <c r="AB1412">
        <v>99451.498999999996</v>
      </c>
      <c r="AC1412">
        <v>12.755169039417691</v>
      </c>
      <c r="AD1412">
        <v>8.9999999999999993E-3</v>
      </c>
      <c r="AE1412">
        <v>286.15300000000002</v>
      </c>
      <c r="AF1412">
        <v>99451.5</v>
      </c>
      <c r="AG1412">
        <v>12.755169861616251</v>
      </c>
      <c r="AH1412">
        <v>8.9999999999999993E-3</v>
      </c>
      <c r="AI1412">
        <v>286.15199999999999</v>
      </c>
      <c r="AJ1412">
        <v>99451.5</v>
      </c>
      <c r="AK1412">
        <v>12.75417072769187</v>
      </c>
      <c r="AL1412">
        <v>8.9999999999999993E-3</v>
      </c>
      <c r="AM1412">
        <v>286.15300000000002</v>
      </c>
      <c r="AN1412">
        <v>99451.498999999996</v>
      </c>
      <c r="AO1412">
        <v>12.755169039417691</v>
      </c>
    </row>
    <row r="1413" spans="1:41" x14ac:dyDescent="0.3">
      <c r="A1413" s="2">
        <v>39659.416666666657</v>
      </c>
      <c r="B1413">
        <v>15.02</v>
      </c>
      <c r="C1413">
        <v>13.14238892</v>
      </c>
      <c r="D1413">
        <v>9977.6764000000003</v>
      </c>
      <c r="E1413">
        <v>99776.8</v>
      </c>
      <c r="F1413">
        <v>8.9999999999999993E-3</v>
      </c>
      <c r="G1413">
        <v>286.39999999999998</v>
      </c>
      <c r="H1413">
        <v>99451.334000000003</v>
      </c>
      <c r="I1413">
        <v>12.982501412781691</v>
      </c>
      <c r="J1413">
        <v>8.9999999999999993E-3</v>
      </c>
      <c r="K1413">
        <v>286.399</v>
      </c>
      <c r="L1413">
        <v>99451.334000000003</v>
      </c>
      <c r="M1413">
        <v>12.981502346785129</v>
      </c>
      <c r="N1413">
        <v>8.9999999999999993E-3</v>
      </c>
      <c r="O1413">
        <v>286.399</v>
      </c>
      <c r="P1413">
        <v>99451.334000000003</v>
      </c>
      <c r="Q1413">
        <v>12.981502346785129</v>
      </c>
      <c r="R1413">
        <v>8.9999999999999993E-3</v>
      </c>
      <c r="S1413">
        <v>286.39999999999998</v>
      </c>
      <c r="T1413">
        <v>99451.334000000003</v>
      </c>
      <c r="U1413">
        <v>12.982501412781691</v>
      </c>
      <c r="V1413">
        <v>8.9999999999999993E-3</v>
      </c>
      <c r="W1413">
        <v>286.39800000000002</v>
      </c>
      <c r="X1413">
        <v>99451.335000000006</v>
      </c>
      <c r="Y1413">
        <v>12.98050410363652</v>
      </c>
      <c r="Z1413">
        <v>8.9999999999999993E-3</v>
      </c>
      <c r="AA1413">
        <v>286.40100000000001</v>
      </c>
      <c r="AB1413">
        <v>99451.334000000003</v>
      </c>
      <c r="AC1413">
        <v>12.98350047877824</v>
      </c>
      <c r="AD1413">
        <v>8.9999999999999993E-3</v>
      </c>
      <c r="AE1413">
        <v>286.40100000000001</v>
      </c>
      <c r="AF1413">
        <v>99451.334000000003</v>
      </c>
      <c r="AG1413">
        <v>12.98350047877824</v>
      </c>
      <c r="AH1413">
        <v>8.9999999999999993E-3</v>
      </c>
      <c r="AI1413">
        <v>286.40100000000001</v>
      </c>
      <c r="AJ1413">
        <v>99451.334000000003</v>
      </c>
      <c r="AK1413">
        <v>12.98350047877824</v>
      </c>
      <c r="AL1413">
        <v>8.9999999999999993E-3</v>
      </c>
      <c r="AM1413">
        <v>286.39999999999998</v>
      </c>
      <c r="AN1413">
        <v>99451.334000000003</v>
      </c>
      <c r="AO1413">
        <v>12.982501412781691</v>
      </c>
    </row>
    <row r="1414" spans="1:41" x14ac:dyDescent="0.3">
      <c r="A1414" s="2">
        <v>39659.4375</v>
      </c>
      <c r="B1414">
        <v>16.059999999999999</v>
      </c>
      <c r="C1414">
        <v>13.408410645</v>
      </c>
      <c r="D1414">
        <v>9977.1157000000003</v>
      </c>
      <c r="E1414">
        <v>99771.199999999997</v>
      </c>
      <c r="F1414">
        <v>8.9999999999999993E-3</v>
      </c>
      <c r="G1414">
        <v>286.74200000000002</v>
      </c>
      <c r="H1414">
        <v>99451.096999999994</v>
      </c>
      <c r="I1414">
        <v>13.32858533126824</v>
      </c>
      <c r="J1414">
        <v>8.9999999999999993E-3</v>
      </c>
      <c r="K1414">
        <v>286.74200000000002</v>
      </c>
      <c r="L1414">
        <v>99451.096999999994</v>
      </c>
      <c r="M1414">
        <v>13.32858533126824</v>
      </c>
      <c r="N1414">
        <v>8.9999999999999993E-3</v>
      </c>
      <c r="O1414">
        <v>286.74200000000002</v>
      </c>
      <c r="P1414">
        <v>99451.096999999994</v>
      </c>
      <c r="Q1414">
        <v>13.32858533126824</v>
      </c>
      <c r="R1414">
        <v>8.9999999999999993E-3</v>
      </c>
      <c r="S1414">
        <v>286.74299999999999</v>
      </c>
      <c r="T1414">
        <v>99451.096999999994</v>
      </c>
      <c r="U1414">
        <v>13.329584412621269</v>
      </c>
      <c r="V1414">
        <v>8.9999999999999993E-3</v>
      </c>
      <c r="W1414">
        <v>286.74200000000002</v>
      </c>
      <c r="X1414">
        <v>99451.096999999994</v>
      </c>
      <c r="Y1414">
        <v>13.32858533126824</v>
      </c>
      <c r="Z1414">
        <v>8.9999999999999993E-3</v>
      </c>
      <c r="AA1414">
        <v>286.74200000000002</v>
      </c>
      <c r="AB1414">
        <v>99451.096999999994</v>
      </c>
      <c r="AC1414">
        <v>13.32858533126824</v>
      </c>
      <c r="AD1414">
        <v>8.9999999999999993E-3</v>
      </c>
      <c r="AE1414">
        <v>286.74</v>
      </c>
      <c r="AF1414">
        <v>99451.097999999998</v>
      </c>
      <c r="AG1414">
        <v>13.32658799240733</v>
      </c>
      <c r="AH1414">
        <v>8.9999999999999993E-3</v>
      </c>
      <c r="AI1414">
        <v>286.74099999999999</v>
      </c>
      <c r="AJ1414">
        <v>99451.097999999998</v>
      </c>
      <c r="AK1414">
        <v>13.327587073763199</v>
      </c>
      <c r="AL1414">
        <v>8.9999999999999993E-3</v>
      </c>
      <c r="AM1414">
        <v>286.74200000000002</v>
      </c>
      <c r="AN1414">
        <v>99451.096999999994</v>
      </c>
      <c r="AO1414">
        <v>13.32858533126824</v>
      </c>
    </row>
    <row r="1415" spans="1:41" x14ac:dyDescent="0.3">
      <c r="A1415" s="2">
        <v>39659.458333333343</v>
      </c>
      <c r="B1415">
        <v>17.420000000000002</v>
      </c>
      <c r="C1415">
        <v>13.67443237</v>
      </c>
      <c r="D1415">
        <v>9976.5550000000003</v>
      </c>
      <c r="E1415">
        <v>99765.6</v>
      </c>
      <c r="F1415">
        <v>1.4E-2</v>
      </c>
      <c r="G1415">
        <v>287.07400000000001</v>
      </c>
      <c r="H1415">
        <v>99450.861000000004</v>
      </c>
      <c r="I1415">
        <v>13.664689937030859</v>
      </c>
      <c r="J1415">
        <v>1.4E-2</v>
      </c>
      <c r="K1415">
        <v>287.07499999999999</v>
      </c>
      <c r="L1415">
        <v>99450.86</v>
      </c>
      <c r="M1415">
        <v>13.665688208922059</v>
      </c>
      <c r="N1415">
        <v>1.4E-2</v>
      </c>
      <c r="O1415">
        <v>287.07400000000001</v>
      </c>
      <c r="P1415">
        <v>99450.861000000004</v>
      </c>
      <c r="Q1415">
        <v>13.664689937030859</v>
      </c>
      <c r="R1415">
        <v>1.4E-2</v>
      </c>
      <c r="S1415">
        <v>287.07499999999999</v>
      </c>
      <c r="T1415">
        <v>99450.86</v>
      </c>
      <c r="U1415">
        <v>13.665688208922059</v>
      </c>
      <c r="V1415">
        <v>1.4E-2</v>
      </c>
      <c r="W1415">
        <v>287.07400000000001</v>
      </c>
      <c r="X1415">
        <v>99450.861000000004</v>
      </c>
      <c r="Y1415">
        <v>13.664689937030859</v>
      </c>
      <c r="Z1415">
        <v>1.4E-2</v>
      </c>
      <c r="AA1415">
        <v>287.07299999999998</v>
      </c>
      <c r="AB1415">
        <v>99450.861000000004</v>
      </c>
      <c r="AC1415">
        <v>13.663690840317321</v>
      </c>
      <c r="AD1415">
        <v>1.4E-2</v>
      </c>
      <c r="AE1415">
        <v>287.07100000000003</v>
      </c>
      <c r="AF1415">
        <v>99450.861000000004</v>
      </c>
      <c r="AG1415">
        <v>13.661692646890341</v>
      </c>
      <c r="AH1415">
        <v>1.4E-2</v>
      </c>
      <c r="AI1415">
        <v>287.07100000000003</v>
      </c>
      <c r="AJ1415">
        <v>99450.861000000004</v>
      </c>
      <c r="AK1415">
        <v>13.661692646890341</v>
      </c>
      <c r="AL1415">
        <v>1.4E-2</v>
      </c>
      <c r="AM1415">
        <v>287.07400000000001</v>
      </c>
      <c r="AN1415">
        <v>99450.861000000004</v>
      </c>
      <c r="AO1415">
        <v>13.664689937030859</v>
      </c>
    </row>
    <row r="1416" spans="1:41" x14ac:dyDescent="0.3">
      <c r="A1416" s="2">
        <v>39659.479166666657</v>
      </c>
      <c r="B1416">
        <v>17.920000000000002</v>
      </c>
      <c r="C1416">
        <v>13.97054443</v>
      </c>
      <c r="D1416">
        <v>9976.3644999999997</v>
      </c>
      <c r="E1416">
        <v>99763.65</v>
      </c>
      <c r="F1416">
        <v>1.4E-2</v>
      </c>
      <c r="G1416">
        <v>287.41300000000001</v>
      </c>
      <c r="H1416">
        <v>99450.623000000007</v>
      </c>
      <c r="I1416">
        <v>14.004792420035299</v>
      </c>
      <c r="J1416">
        <v>1.4E-2</v>
      </c>
      <c r="K1416">
        <v>287.41500000000002</v>
      </c>
      <c r="L1416">
        <v>99450.622000000003</v>
      </c>
      <c r="M1416">
        <v>14.00678979745976</v>
      </c>
      <c r="N1416">
        <v>1.4E-2</v>
      </c>
      <c r="O1416">
        <v>287.41199999999998</v>
      </c>
      <c r="P1416">
        <v>99450.623000000007</v>
      </c>
      <c r="Q1416">
        <v>14.00379331842043</v>
      </c>
      <c r="R1416">
        <v>1.4E-2</v>
      </c>
      <c r="S1416">
        <v>287.41399999999999</v>
      </c>
      <c r="T1416">
        <v>99450.623000000007</v>
      </c>
      <c r="U1416">
        <v>14.00579152165011</v>
      </c>
      <c r="V1416">
        <v>1.4E-2</v>
      </c>
      <c r="W1416">
        <v>287.41300000000001</v>
      </c>
      <c r="X1416">
        <v>99450.623000000007</v>
      </c>
      <c r="Y1416">
        <v>14.004792420035299</v>
      </c>
      <c r="Z1416">
        <v>1.4E-2</v>
      </c>
      <c r="AA1416">
        <v>287.411</v>
      </c>
      <c r="AB1416">
        <v>99450.623000000007</v>
      </c>
      <c r="AC1416">
        <v>14.002794216805629</v>
      </c>
      <c r="AD1416">
        <v>1.4E-2</v>
      </c>
      <c r="AE1416">
        <v>287.40600000000001</v>
      </c>
      <c r="AF1416">
        <v>99450.625</v>
      </c>
      <c r="AG1416">
        <v>13.997800360290229</v>
      </c>
      <c r="AH1416">
        <v>1.4E-2</v>
      </c>
      <c r="AI1416">
        <v>287.40800000000002</v>
      </c>
      <c r="AJ1416">
        <v>99450.623999999996</v>
      </c>
      <c r="AK1416">
        <v>13.99979773774629</v>
      </c>
      <c r="AL1416">
        <v>1.4E-2</v>
      </c>
      <c r="AM1416">
        <v>287.41300000000001</v>
      </c>
      <c r="AN1416">
        <v>99450.623000000007</v>
      </c>
      <c r="AO1416">
        <v>14.004792420035299</v>
      </c>
    </row>
    <row r="1417" spans="1:41" x14ac:dyDescent="0.3">
      <c r="A1417" s="2">
        <v>39659.5</v>
      </c>
      <c r="B1417">
        <v>18.760000000000002</v>
      </c>
      <c r="C1417">
        <v>14.266656490000001</v>
      </c>
      <c r="D1417">
        <v>9976.1740000000009</v>
      </c>
      <c r="E1417">
        <v>99761.7</v>
      </c>
      <c r="F1417">
        <v>1.4E-2</v>
      </c>
      <c r="G1417">
        <v>287.78800000000001</v>
      </c>
      <c r="H1417">
        <v>99450.375</v>
      </c>
      <c r="I1417">
        <v>14.380857829737581</v>
      </c>
      <c r="J1417">
        <v>1.4E-2</v>
      </c>
      <c r="K1417">
        <v>287.78899999999999</v>
      </c>
      <c r="L1417">
        <v>99450.373999999996</v>
      </c>
      <c r="M1417">
        <v>14.3818561093392</v>
      </c>
      <c r="N1417">
        <v>1.4E-2</v>
      </c>
      <c r="O1417">
        <v>287.78800000000001</v>
      </c>
      <c r="P1417">
        <v>99450.375</v>
      </c>
      <c r="Q1417">
        <v>14.380857829737581</v>
      </c>
      <c r="R1417">
        <v>1.4E-2</v>
      </c>
      <c r="S1417">
        <v>287.78899999999999</v>
      </c>
      <c r="T1417">
        <v>99450.373999999996</v>
      </c>
      <c r="U1417">
        <v>14.3818561093392</v>
      </c>
      <c r="V1417">
        <v>1.4E-2</v>
      </c>
      <c r="W1417">
        <v>287.78800000000001</v>
      </c>
      <c r="X1417">
        <v>99450.375</v>
      </c>
      <c r="Y1417">
        <v>14.380857829737581</v>
      </c>
      <c r="Z1417">
        <v>1.4E-2</v>
      </c>
      <c r="AA1417">
        <v>287.786</v>
      </c>
      <c r="AB1417">
        <v>99450.375</v>
      </c>
      <c r="AC1417">
        <v>14.378859616762499</v>
      </c>
      <c r="AD1417">
        <v>1.4E-2</v>
      </c>
      <c r="AE1417">
        <v>287.78199999999998</v>
      </c>
      <c r="AF1417">
        <v>99450.376000000004</v>
      </c>
      <c r="AG1417">
        <v>14.37486401767819</v>
      </c>
      <c r="AH1417">
        <v>1.4E-2</v>
      </c>
      <c r="AI1417">
        <v>287.78399999999999</v>
      </c>
      <c r="AJ1417">
        <v>99450.376000000004</v>
      </c>
      <c r="AK1417">
        <v>14.376862230659009</v>
      </c>
      <c r="AL1417">
        <v>1.4E-2</v>
      </c>
      <c r="AM1417">
        <v>287.78800000000001</v>
      </c>
      <c r="AN1417">
        <v>99450.375</v>
      </c>
      <c r="AO1417">
        <v>14.380857829737581</v>
      </c>
    </row>
    <row r="1418" spans="1:41" x14ac:dyDescent="0.3">
      <c r="A1418" s="2">
        <v>39659.520833333343</v>
      </c>
      <c r="B1418">
        <v>19.579999999999998</v>
      </c>
      <c r="C1418">
        <v>14.895303345</v>
      </c>
      <c r="D1418">
        <v>9975.5835000000006</v>
      </c>
      <c r="E1418">
        <v>99755.8</v>
      </c>
      <c r="F1418">
        <v>1.4E-2</v>
      </c>
      <c r="G1418">
        <v>288.26100000000002</v>
      </c>
      <c r="H1418">
        <v>99449.982000000004</v>
      </c>
      <c r="I1418">
        <v>14.85798125695845</v>
      </c>
      <c r="J1418">
        <v>1.4E-2</v>
      </c>
      <c r="K1418">
        <v>288.26299999999998</v>
      </c>
      <c r="L1418">
        <v>99449.981</v>
      </c>
      <c r="M1418">
        <v>14.85997867321055</v>
      </c>
      <c r="N1418">
        <v>1.4E-2</v>
      </c>
      <c r="O1418">
        <v>288.26</v>
      </c>
      <c r="P1418">
        <v>99449.982000000004</v>
      </c>
      <c r="Q1418">
        <v>14.856982134700271</v>
      </c>
      <c r="R1418">
        <v>1.4E-2</v>
      </c>
      <c r="S1418">
        <v>288.262</v>
      </c>
      <c r="T1418">
        <v>99449.981</v>
      </c>
      <c r="U1418">
        <v>14.858979550955331</v>
      </c>
      <c r="V1418">
        <v>1.4E-2</v>
      </c>
      <c r="W1418">
        <v>288.262</v>
      </c>
      <c r="X1418">
        <v>99449.981</v>
      </c>
      <c r="Y1418">
        <v>14.858979550955331</v>
      </c>
      <c r="Z1418">
        <v>1.4E-2</v>
      </c>
      <c r="AA1418">
        <v>288.25900000000001</v>
      </c>
      <c r="AB1418">
        <v>99449.982000000004</v>
      </c>
      <c r="AC1418">
        <v>14.855983012442151</v>
      </c>
      <c r="AD1418">
        <v>1.4E-2</v>
      </c>
      <c r="AE1418">
        <v>288.25400000000002</v>
      </c>
      <c r="AF1418">
        <v>99449.982999999993</v>
      </c>
      <c r="AG1418">
        <v>14.85098822938966</v>
      </c>
      <c r="AH1418">
        <v>1.4E-2</v>
      </c>
      <c r="AI1418">
        <v>288.25599999999997</v>
      </c>
      <c r="AJ1418">
        <v>99449.982999999993</v>
      </c>
      <c r="AK1418">
        <v>14.85298647391164</v>
      </c>
      <c r="AL1418">
        <v>1.4E-2</v>
      </c>
      <c r="AM1418">
        <v>288.26100000000002</v>
      </c>
      <c r="AN1418">
        <v>99449.982000000004</v>
      </c>
      <c r="AO1418">
        <v>14.85798125695845</v>
      </c>
    </row>
    <row r="1419" spans="1:41" x14ac:dyDescent="0.3">
      <c r="A1419" s="2">
        <v>39659.541666666657</v>
      </c>
      <c r="B1419">
        <v>18.98</v>
      </c>
      <c r="C1419">
        <v>15.5239502</v>
      </c>
      <c r="D1419">
        <v>9974.9930000000004</v>
      </c>
      <c r="E1419">
        <v>99749.9</v>
      </c>
      <c r="F1419">
        <v>0.02</v>
      </c>
      <c r="G1419">
        <v>288.87400000000002</v>
      </c>
      <c r="H1419">
        <v>99449.535000000003</v>
      </c>
      <c r="I1419">
        <v>15.474954464645799</v>
      </c>
      <c r="J1419">
        <v>0.02</v>
      </c>
      <c r="K1419">
        <v>288.87599999999998</v>
      </c>
      <c r="L1419">
        <v>99449.534</v>
      </c>
      <c r="M1419">
        <v>15.476951910353311</v>
      </c>
      <c r="N1419">
        <v>0.02</v>
      </c>
      <c r="O1419">
        <v>288.87299999999999</v>
      </c>
      <c r="P1419">
        <v>99449.535000000003</v>
      </c>
      <c r="Q1419">
        <v>15.47395532677092</v>
      </c>
      <c r="R1419">
        <v>0.02</v>
      </c>
      <c r="S1419">
        <v>288.875</v>
      </c>
      <c r="T1419">
        <v>99449.534</v>
      </c>
      <c r="U1419">
        <v>15.475952772481319</v>
      </c>
      <c r="V1419">
        <v>0.02</v>
      </c>
      <c r="W1419">
        <v>288.87400000000002</v>
      </c>
      <c r="X1419">
        <v>99449.535000000003</v>
      </c>
      <c r="Y1419">
        <v>15.474954464645799</v>
      </c>
      <c r="Z1419">
        <v>0.02</v>
      </c>
      <c r="AA1419">
        <v>288.87200000000001</v>
      </c>
      <c r="AB1419">
        <v>99449.535000000003</v>
      </c>
      <c r="AC1419">
        <v>15.472956188896029</v>
      </c>
      <c r="AD1419">
        <v>0.02</v>
      </c>
      <c r="AE1419">
        <v>288.86700000000002</v>
      </c>
      <c r="AF1419">
        <v>99449.535999999993</v>
      </c>
      <c r="AG1419">
        <v>15.46796132953801</v>
      </c>
      <c r="AH1419">
        <v>0.02</v>
      </c>
      <c r="AI1419">
        <v>288.86900000000003</v>
      </c>
      <c r="AJ1419">
        <v>99449.535999999993</v>
      </c>
      <c r="AK1419">
        <v>15.46995960529352</v>
      </c>
      <c r="AL1419">
        <v>0.02</v>
      </c>
      <c r="AM1419">
        <v>288.87400000000002</v>
      </c>
      <c r="AN1419">
        <v>99449.535000000003</v>
      </c>
      <c r="AO1419">
        <v>15.474954464645799</v>
      </c>
    </row>
    <row r="1420" spans="1:41" x14ac:dyDescent="0.3">
      <c r="A1420" s="2">
        <v>39659.5625</v>
      </c>
      <c r="B1420">
        <v>19.07</v>
      </c>
      <c r="C1420">
        <v>15.58791504</v>
      </c>
      <c r="D1420">
        <v>9973.9415000000008</v>
      </c>
      <c r="E1420">
        <v>99739.4</v>
      </c>
      <c r="F1420">
        <v>0.02</v>
      </c>
      <c r="G1420">
        <v>289.24900000000002</v>
      </c>
      <c r="H1420">
        <v>99449.358999999997</v>
      </c>
      <c r="I1420">
        <v>15.85818589477196</v>
      </c>
      <c r="J1420">
        <v>0.02</v>
      </c>
      <c r="K1420">
        <v>289.25099999999998</v>
      </c>
      <c r="L1420">
        <v>99449.357999999993</v>
      </c>
      <c r="M1420">
        <v>15.86018339852717</v>
      </c>
      <c r="N1420">
        <v>0.02</v>
      </c>
      <c r="O1420">
        <v>289.24799999999999</v>
      </c>
      <c r="P1420">
        <v>99449.358999999997</v>
      </c>
      <c r="Q1420">
        <v>15.857186727321389</v>
      </c>
      <c r="R1420">
        <v>0.02</v>
      </c>
      <c r="S1420">
        <v>289.25</v>
      </c>
      <c r="T1420">
        <v>99449.357999999993</v>
      </c>
      <c r="U1420">
        <v>15.859184231079549</v>
      </c>
      <c r="V1420">
        <v>0.02</v>
      </c>
      <c r="W1420">
        <v>289.24900000000002</v>
      </c>
      <c r="X1420">
        <v>99449.358999999997</v>
      </c>
      <c r="Y1420">
        <v>15.85818589477196</v>
      </c>
      <c r="Z1420">
        <v>0.02</v>
      </c>
      <c r="AA1420">
        <v>289.24700000000001</v>
      </c>
      <c r="AB1420">
        <v>99449.36</v>
      </c>
      <c r="AC1420">
        <v>15.85618839100516</v>
      </c>
      <c r="AD1420">
        <v>0.02</v>
      </c>
      <c r="AE1420">
        <v>289.24099999999999</v>
      </c>
      <c r="AF1420">
        <v>99449.361000000004</v>
      </c>
      <c r="AG1420">
        <v>15.85019421740185</v>
      </c>
      <c r="AH1420">
        <v>0.02</v>
      </c>
      <c r="AI1420">
        <v>289.24200000000002</v>
      </c>
      <c r="AJ1420">
        <v>99449.361000000004</v>
      </c>
      <c r="AK1420">
        <v>15.85119338485811</v>
      </c>
      <c r="AL1420">
        <v>0.02</v>
      </c>
      <c r="AM1420">
        <v>289.24799999999999</v>
      </c>
      <c r="AN1420">
        <v>99449.358999999997</v>
      </c>
      <c r="AO1420">
        <v>15.857186727321389</v>
      </c>
    </row>
    <row r="1421" spans="1:41" x14ac:dyDescent="0.3">
      <c r="A1421" s="2">
        <v>39659.583333333343</v>
      </c>
      <c r="B1421">
        <v>19.04</v>
      </c>
      <c r="C1421">
        <v>15.651879879999999</v>
      </c>
      <c r="D1421">
        <v>9972.89</v>
      </c>
      <c r="E1421">
        <v>99728.9</v>
      </c>
      <c r="F1421">
        <v>1.4E-2</v>
      </c>
      <c r="G1421">
        <v>289.42599999999999</v>
      </c>
      <c r="H1421">
        <v>99449.258000000002</v>
      </c>
      <c r="I1421">
        <v>16.04366204080787</v>
      </c>
      <c r="J1421">
        <v>1.4E-2</v>
      </c>
      <c r="K1421">
        <v>289.42700000000002</v>
      </c>
      <c r="L1421">
        <v>99449.256999999998</v>
      </c>
      <c r="M1421">
        <v>16.044660406376469</v>
      </c>
      <c r="N1421">
        <v>1.4E-2</v>
      </c>
      <c r="O1421">
        <v>289.42599999999999</v>
      </c>
      <c r="P1421">
        <v>99449.258000000002</v>
      </c>
      <c r="Q1421">
        <v>16.04366204080787</v>
      </c>
      <c r="R1421">
        <v>1.4E-2</v>
      </c>
      <c r="S1421">
        <v>289.42700000000002</v>
      </c>
      <c r="T1421">
        <v>99449.258000000002</v>
      </c>
      <c r="U1421">
        <v>16.04466123805361</v>
      </c>
      <c r="V1421">
        <v>1.4E-2</v>
      </c>
      <c r="W1421">
        <v>289.42599999999999</v>
      </c>
      <c r="X1421">
        <v>99449.258000000002</v>
      </c>
      <c r="Y1421">
        <v>16.04366204080787</v>
      </c>
      <c r="Z1421">
        <v>1.4E-2</v>
      </c>
      <c r="AA1421">
        <v>289.42500000000001</v>
      </c>
      <c r="AB1421">
        <v>99449.258000000002</v>
      </c>
      <c r="AC1421">
        <v>16.042662843562141</v>
      </c>
      <c r="AD1421">
        <v>1.4E-2</v>
      </c>
      <c r="AE1421">
        <v>289.42200000000003</v>
      </c>
      <c r="AF1421">
        <v>99449.259000000005</v>
      </c>
      <c r="AG1421">
        <v>16.039666083487759</v>
      </c>
      <c r="AH1421">
        <v>1.4E-2</v>
      </c>
      <c r="AI1421">
        <v>289.42200000000003</v>
      </c>
      <c r="AJ1421">
        <v>99449.259000000005</v>
      </c>
      <c r="AK1421">
        <v>16.039666083487759</v>
      </c>
      <c r="AL1421">
        <v>1.4E-2</v>
      </c>
      <c r="AM1421">
        <v>289.42599999999999</v>
      </c>
      <c r="AN1421">
        <v>99449.258000000002</v>
      </c>
      <c r="AO1421">
        <v>16.04366204080787</v>
      </c>
    </row>
    <row r="1422" spans="1:41" x14ac:dyDescent="0.3">
      <c r="A1422" s="2">
        <v>39659.604166666657</v>
      </c>
      <c r="B1422">
        <v>19.7</v>
      </c>
      <c r="C1422">
        <v>15.691690060000001</v>
      </c>
      <c r="D1422">
        <v>9972.4689999999991</v>
      </c>
      <c r="E1422">
        <v>99724.7</v>
      </c>
      <c r="F1422">
        <v>1.4E-2</v>
      </c>
      <c r="G1422">
        <v>289.44900000000001</v>
      </c>
      <c r="H1422">
        <v>99449.248999999996</v>
      </c>
      <c r="I1422">
        <v>16.070119700170039</v>
      </c>
      <c r="J1422">
        <v>1.4E-2</v>
      </c>
      <c r="K1422">
        <v>289.447</v>
      </c>
      <c r="L1422">
        <v>99449.25</v>
      </c>
      <c r="M1422">
        <v>16.068122113404339</v>
      </c>
      <c r="N1422">
        <v>1.4E-2</v>
      </c>
      <c r="O1422">
        <v>289.447</v>
      </c>
      <c r="P1422">
        <v>99449.25</v>
      </c>
      <c r="Q1422">
        <v>16.068122113404339</v>
      </c>
      <c r="R1422">
        <v>1.4E-2</v>
      </c>
      <c r="S1422">
        <v>289.44900000000001</v>
      </c>
      <c r="T1422">
        <v>99449.248999999996</v>
      </c>
      <c r="U1422">
        <v>16.070119700170039</v>
      </c>
      <c r="V1422">
        <v>1.4E-2</v>
      </c>
      <c r="W1422">
        <v>289.447</v>
      </c>
      <c r="X1422">
        <v>99449.25</v>
      </c>
      <c r="Y1422">
        <v>16.068122113404339</v>
      </c>
      <c r="Z1422">
        <v>1.4E-2</v>
      </c>
      <c r="AA1422">
        <v>289.44799999999998</v>
      </c>
      <c r="AB1422">
        <v>99449.248999999996</v>
      </c>
      <c r="AC1422">
        <v>16.06912049091483</v>
      </c>
      <c r="AD1422">
        <v>1.4E-2</v>
      </c>
      <c r="AE1422">
        <v>289.447</v>
      </c>
      <c r="AF1422">
        <v>99449.25</v>
      </c>
      <c r="AG1422">
        <v>16.068122113404339</v>
      </c>
      <c r="AH1422">
        <v>1.4E-2</v>
      </c>
      <c r="AI1422">
        <v>289.44600000000003</v>
      </c>
      <c r="AJ1422">
        <v>99449.25</v>
      </c>
      <c r="AK1422">
        <v>16.067122904146341</v>
      </c>
      <c r="AL1422">
        <v>1.4E-2</v>
      </c>
      <c r="AM1422">
        <v>289.44799999999998</v>
      </c>
      <c r="AN1422">
        <v>99449.248999999996</v>
      </c>
      <c r="AO1422">
        <v>16.06912049091483</v>
      </c>
    </row>
    <row r="1423" spans="1:41" x14ac:dyDescent="0.3">
      <c r="A1423" s="2">
        <v>39659.625</v>
      </c>
      <c r="B1423">
        <v>19.18</v>
      </c>
      <c r="C1423">
        <v>15.731500240000001</v>
      </c>
      <c r="D1423">
        <v>9972.0480000000007</v>
      </c>
      <c r="E1423">
        <v>99720.5</v>
      </c>
      <c r="F1423">
        <v>8.9999999999999993E-3</v>
      </c>
      <c r="G1423">
        <v>289.41699999999997</v>
      </c>
      <c r="H1423">
        <v>99449.260999999999</v>
      </c>
      <c r="I1423">
        <v>16.041638395930079</v>
      </c>
      <c r="J1423">
        <v>8.9999999999999993E-3</v>
      </c>
      <c r="K1423">
        <v>289.41500000000002</v>
      </c>
      <c r="L1423">
        <v>99449.260999999999</v>
      </c>
      <c r="M1423">
        <v>16.039639953278879</v>
      </c>
      <c r="N1423">
        <v>8.9999999999999993E-3</v>
      </c>
      <c r="O1423">
        <v>289.41500000000002</v>
      </c>
      <c r="P1423">
        <v>99449.260999999999</v>
      </c>
      <c r="Q1423">
        <v>16.039639953278879</v>
      </c>
      <c r="R1423">
        <v>8.9999999999999993E-3</v>
      </c>
      <c r="S1423">
        <v>289.41699999999997</v>
      </c>
      <c r="T1423">
        <v>99449.260999999999</v>
      </c>
      <c r="U1423">
        <v>16.041638395930079</v>
      </c>
      <c r="V1423">
        <v>8.9999999999999993E-3</v>
      </c>
      <c r="W1423">
        <v>289.41500000000002</v>
      </c>
      <c r="X1423">
        <v>99449.260999999999</v>
      </c>
      <c r="Y1423">
        <v>16.039639953278879</v>
      </c>
      <c r="Z1423">
        <v>8.9999999999999993E-3</v>
      </c>
      <c r="AA1423">
        <v>289.41699999999997</v>
      </c>
      <c r="AB1423">
        <v>99449.26</v>
      </c>
      <c r="AC1423">
        <v>16.041637564261691</v>
      </c>
      <c r="AD1423">
        <v>8.9999999999999993E-3</v>
      </c>
      <c r="AE1423">
        <v>289.416</v>
      </c>
      <c r="AF1423">
        <v>99449.260999999999</v>
      </c>
      <c r="AG1423">
        <v>16.040639174604511</v>
      </c>
      <c r="AH1423">
        <v>8.9999999999999993E-3</v>
      </c>
      <c r="AI1423">
        <v>289.416</v>
      </c>
      <c r="AJ1423">
        <v>99449.260999999999</v>
      </c>
      <c r="AK1423">
        <v>16.040639174604511</v>
      </c>
      <c r="AL1423">
        <v>8.9999999999999993E-3</v>
      </c>
      <c r="AM1423">
        <v>289.41699999999997</v>
      </c>
      <c r="AN1423">
        <v>99449.260999999999</v>
      </c>
      <c r="AO1423">
        <v>16.041638395930079</v>
      </c>
    </row>
    <row r="1424" spans="1:41" x14ac:dyDescent="0.3">
      <c r="A1424" s="2">
        <v>39659.645833333343</v>
      </c>
      <c r="B1424">
        <v>19.77</v>
      </c>
      <c r="C1424">
        <v>15.678552245000001</v>
      </c>
      <c r="D1424">
        <v>9970.4158000000007</v>
      </c>
      <c r="E1424">
        <v>99704.15</v>
      </c>
      <c r="F1424">
        <v>8.9999999999999993E-3</v>
      </c>
      <c r="G1424">
        <v>289.37200000000001</v>
      </c>
      <c r="H1424">
        <v>99449.296000000002</v>
      </c>
      <c r="I1424">
        <v>16.010262655230751</v>
      </c>
      <c r="J1424">
        <v>8.9999999999999993E-3</v>
      </c>
      <c r="K1424">
        <v>289.36900000000003</v>
      </c>
      <c r="L1424">
        <v>99449.297000000006</v>
      </c>
      <c r="M1424">
        <v>16.007265681939941</v>
      </c>
      <c r="N1424">
        <v>8.9999999999999993E-3</v>
      </c>
      <c r="O1424">
        <v>289.36900000000003</v>
      </c>
      <c r="P1424">
        <v>99449.297000000006</v>
      </c>
      <c r="Q1424">
        <v>16.007265681939941</v>
      </c>
      <c r="R1424">
        <v>8.9999999999999993E-3</v>
      </c>
      <c r="S1424">
        <v>289.37099999999998</v>
      </c>
      <c r="T1424">
        <v>99449.296000000002</v>
      </c>
      <c r="U1424">
        <v>16.009263386944038</v>
      </c>
      <c r="V1424">
        <v>8.9999999999999993E-3</v>
      </c>
      <c r="W1424">
        <v>289.36900000000003</v>
      </c>
      <c r="X1424">
        <v>99449.297000000006</v>
      </c>
      <c r="Y1424">
        <v>16.007265681939941</v>
      </c>
      <c r="Z1424">
        <v>8.9999999999999993E-3</v>
      </c>
      <c r="AA1424">
        <v>289.37200000000001</v>
      </c>
      <c r="AB1424">
        <v>99449.296000000002</v>
      </c>
      <c r="AC1424">
        <v>16.010262655230751</v>
      </c>
      <c r="AD1424">
        <v>8.9999999999999993E-3</v>
      </c>
      <c r="AE1424">
        <v>289.37299999999999</v>
      </c>
      <c r="AF1424">
        <v>99449.296000000002</v>
      </c>
      <c r="AG1424">
        <v>16.011261923517399</v>
      </c>
      <c r="AH1424">
        <v>8.9999999999999993E-3</v>
      </c>
      <c r="AI1424">
        <v>289.37099999999998</v>
      </c>
      <c r="AJ1424">
        <v>99449.296000000002</v>
      </c>
      <c r="AK1424">
        <v>16.009263386944038</v>
      </c>
      <c r="AL1424">
        <v>8.9999999999999993E-3</v>
      </c>
      <c r="AM1424">
        <v>289.37099999999998</v>
      </c>
      <c r="AN1424">
        <v>99449.296000000002</v>
      </c>
      <c r="AO1424">
        <v>16.009263386944038</v>
      </c>
    </row>
    <row r="1425" spans="1:41" x14ac:dyDescent="0.3">
      <c r="A1425" s="2">
        <v>39659.666666666657</v>
      </c>
      <c r="B1425">
        <v>19.3</v>
      </c>
      <c r="C1425">
        <v>15.62560425</v>
      </c>
      <c r="D1425">
        <v>9968.7836000000007</v>
      </c>
      <c r="E1425">
        <v>99687.8</v>
      </c>
      <c r="F1425">
        <v>8.9999999999999993E-3</v>
      </c>
      <c r="G1425">
        <v>289.33199999999999</v>
      </c>
      <c r="H1425">
        <v>99449.33</v>
      </c>
      <c r="I1425">
        <v>15.98388129502416</v>
      </c>
      <c r="J1425">
        <v>8.9999999999999993E-3</v>
      </c>
      <c r="K1425">
        <v>289.32900000000001</v>
      </c>
      <c r="L1425">
        <v>99449.331000000006</v>
      </c>
      <c r="M1425">
        <v>15.98088418075298</v>
      </c>
      <c r="N1425">
        <v>8.9999999999999993E-3</v>
      </c>
      <c r="O1425">
        <v>289.33</v>
      </c>
      <c r="P1425">
        <v>99449.331000000006</v>
      </c>
      <c r="Q1425">
        <v>15.9818834960106</v>
      </c>
      <c r="R1425">
        <v>8.9999999999999993E-3</v>
      </c>
      <c r="S1425">
        <v>289.33199999999999</v>
      </c>
      <c r="T1425">
        <v>99449.331000000006</v>
      </c>
      <c r="U1425">
        <v>15.983882126525881</v>
      </c>
      <c r="V1425">
        <v>8.9999999999999993E-3</v>
      </c>
      <c r="W1425">
        <v>289.32900000000001</v>
      </c>
      <c r="X1425">
        <v>99449.331000000006</v>
      </c>
      <c r="Y1425">
        <v>15.98088418075298</v>
      </c>
      <c r="Z1425">
        <v>8.9999999999999993E-3</v>
      </c>
      <c r="AA1425">
        <v>289.33300000000003</v>
      </c>
      <c r="AB1425">
        <v>99449.33</v>
      </c>
      <c r="AC1425">
        <v>15.98488061027899</v>
      </c>
      <c r="AD1425">
        <v>8.9999999999999993E-3</v>
      </c>
      <c r="AE1425">
        <v>289.33499999999998</v>
      </c>
      <c r="AF1425">
        <v>99449.33</v>
      </c>
      <c r="AG1425">
        <v>15.986879240788481</v>
      </c>
      <c r="AH1425">
        <v>8.9999999999999993E-3</v>
      </c>
      <c r="AI1425">
        <v>289.334</v>
      </c>
      <c r="AJ1425">
        <v>99449.33</v>
      </c>
      <c r="AK1425">
        <v>15.985879925533769</v>
      </c>
      <c r="AL1425">
        <v>8.9999999999999993E-3</v>
      </c>
      <c r="AM1425">
        <v>289.33100000000002</v>
      </c>
      <c r="AN1425">
        <v>99449.331000000006</v>
      </c>
      <c r="AO1425">
        <v>15.98288281126827</v>
      </c>
    </row>
    <row r="1426" spans="1:41" x14ac:dyDescent="0.3">
      <c r="A1426" s="2">
        <v>39659.6875</v>
      </c>
      <c r="B1426">
        <v>19.760000000000002</v>
      </c>
      <c r="C1426">
        <v>15.371865845</v>
      </c>
      <c r="D1426">
        <v>9966.8803000000007</v>
      </c>
      <c r="E1426">
        <v>99668.800000000003</v>
      </c>
      <c r="F1426">
        <v>8.9999999999999993E-3</v>
      </c>
      <c r="G1426">
        <v>289.04700000000003</v>
      </c>
      <c r="H1426">
        <v>99449.527000000002</v>
      </c>
      <c r="I1426">
        <v>15.71498724598035</v>
      </c>
      <c r="J1426">
        <v>8.9999999999999993E-3</v>
      </c>
      <c r="K1426">
        <v>289.04300000000001</v>
      </c>
      <c r="L1426">
        <v>99449.528000000006</v>
      </c>
      <c r="M1426">
        <v>15.71099059549368</v>
      </c>
      <c r="N1426">
        <v>8.9999999999999993E-3</v>
      </c>
      <c r="O1426">
        <v>289.04399999999998</v>
      </c>
      <c r="P1426">
        <v>99449.528000000006</v>
      </c>
      <c r="Q1426">
        <v>15.71198996579704</v>
      </c>
      <c r="R1426">
        <v>8.9999999999999993E-3</v>
      </c>
      <c r="S1426">
        <v>289.04599999999999</v>
      </c>
      <c r="T1426">
        <v>99449.528000000006</v>
      </c>
      <c r="U1426">
        <v>15.71398870640377</v>
      </c>
      <c r="V1426">
        <v>8.9999999999999993E-3</v>
      </c>
      <c r="W1426">
        <v>289.04300000000001</v>
      </c>
      <c r="X1426">
        <v>99449.528000000006</v>
      </c>
      <c r="Y1426">
        <v>15.71099059549368</v>
      </c>
      <c r="Z1426">
        <v>8.9999999999999993E-3</v>
      </c>
      <c r="AA1426">
        <v>289.048</v>
      </c>
      <c r="AB1426">
        <v>99449.527000000002</v>
      </c>
      <c r="AC1426">
        <v>15.715986616280819</v>
      </c>
      <c r="AD1426">
        <v>8.9999999999999993E-3</v>
      </c>
      <c r="AE1426">
        <v>289.05</v>
      </c>
      <c r="AF1426">
        <v>99449.525999999998</v>
      </c>
      <c r="AG1426">
        <v>15.717984526146379</v>
      </c>
      <c r="AH1426">
        <v>8.9999999999999993E-3</v>
      </c>
      <c r="AI1426">
        <v>289.04899999999998</v>
      </c>
      <c r="AJ1426">
        <v>99449.527000000002</v>
      </c>
      <c r="AK1426">
        <v>15.71698598658128</v>
      </c>
      <c r="AL1426">
        <v>8.9999999999999993E-3</v>
      </c>
      <c r="AM1426">
        <v>289.04599999999999</v>
      </c>
      <c r="AN1426">
        <v>99449.528000000006</v>
      </c>
      <c r="AO1426">
        <v>15.71398870640377</v>
      </c>
    </row>
    <row r="1427" spans="1:41" x14ac:dyDescent="0.3">
      <c r="A1427" s="2">
        <v>39659.708333333343</v>
      </c>
      <c r="B1427">
        <v>19.7</v>
      </c>
      <c r="C1427">
        <v>15.11812744</v>
      </c>
      <c r="D1427">
        <v>9964.9770000000008</v>
      </c>
      <c r="E1427">
        <v>99649.8</v>
      </c>
      <c r="F1427">
        <v>8.9999999999999993E-3</v>
      </c>
      <c r="G1427">
        <v>288.7</v>
      </c>
      <c r="H1427">
        <v>99449.745999999999</v>
      </c>
      <c r="I1427">
        <v>15.384119578307891</v>
      </c>
      <c r="J1427">
        <v>8.9999999999999993E-3</v>
      </c>
      <c r="K1427">
        <v>288.697</v>
      </c>
      <c r="L1427">
        <v>99449.747000000003</v>
      </c>
      <c r="M1427">
        <v>15.381122131804149</v>
      </c>
      <c r="N1427">
        <v>8.9999999999999993E-3</v>
      </c>
      <c r="O1427">
        <v>288.69799999999998</v>
      </c>
      <c r="P1427">
        <v>99449.745999999999</v>
      </c>
      <c r="Q1427">
        <v>15.382120727462169</v>
      </c>
      <c r="R1427">
        <v>8.9999999999999993E-3</v>
      </c>
      <c r="S1427">
        <v>288.7</v>
      </c>
      <c r="T1427">
        <v>99449.745999999999</v>
      </c>
      <c r="U1427">
        <v>15.384119578307891</v>
      </c>
      <c r="V1427">
        <v>8.9999999999999993E-3</v>
      </c>
      <c r="W1427">
        <v>288.69799999999998</v>
      </c>
      <c r="X1427">
        <v>99449.745999999999</v>
      </c>
      <c r="Y1427">
        <v>15.382120727462169</v>
      </c>
      <c r="Z1427">
        <v>8.9999999999999993E-3</v>
      </c>
      <c r="AA1427">
        <v>288.70100000000002</v>
      </c>
      <c r="AB1427">
        <v>99449.744999999995</v>
      </c>
      <c r="AC1427">
        <v>15.385118173954419</v>
      </c>
      <c r="AD1427">
        <v>8.9999999999999993E-3</v>
      </c>
      <c r="AE1427">
        <v>288.70299999999997</v>
      </c>
      <c r="AF1427">
        <v>99449.744999999995</v>
      </c>
      <c r="AG1427">
        <v>15.38711702479435</v>
      </c>
      <c r="AH1427">
        <v>8.9999999999999993E-3</v>
      </c>
      <c r="AI1427">
        <v>288.702</v>
      </c>
      <c r="AJ1427">
        <v>99449.744999999995</v>
      </c>
      <c r="AK1427">
        <v>15.386117599374421</v>
      </c>
      <c r="AL1427">
        <v>8.9999999999999993E-3</v>
      </c>
      <c r="AM1427">
        <v>288.7</v>
      </c>
      <c r="AN1427">
        <v>99449.745999999999</v>
      </c>
      <c r="AO1427">
        <v>15.384119578307891</v>
      </c>
    </row>
    <row r="1428" spans="1:41" x14ac:dyDescent="0.3">
      <c r="A1428" s="2">
        <v>39659.729166666657</v>
      </c>
      <c r="B1428">
        <v>17.88</v>
      </c>
      <c r="C1428">
        <v>14.92495117</v>
      </c>
      <c r="D1428">
        <v>9962.9942499999997</v>
      </c>
      <c r="E1428">
        <v>99629.95</v>
      </c>
      <c r="F1428">
        <v>8.9999999999999993E-3</v>
      </c>
      <c r="G1428">
        <v>288.27699999999999</v>
      </c>
      <c r="H1428">
        <v>99449.983999999997</v>
      </c>
      <c r="I1428">
        <v>14.977975786379769</v>
      </c>
      <c r="J1428">
        <v>8.9999999999999993E-3</v>
      </c>
      <c r="K1428">
        <v>288.27499999999998</v>
      </c>
      <c r="L1428">
        <v>99449.985000000001</v>
      </c>
      <c r="M1428">
        <v>14.97597764887348</v>
      </c>
      <c r="N1428">
        <v>8.9999999999999993E-3</v>
      </c>
      <c r="O1428">
        <v>288.27600000000001</v>
      </c>
      <c r="P1428">
        <v>99449.983999999997</v>
      </c>
      <c r="Q1428">
        <v>14.976976303327771</v>
      </c>
      <c r="R1428">
        <v>8.9999999999999993E-3</v>
      </c>
      <c r="S1428">
        <v>288.27699999999999</v>
      </c>
      <c r="T1428">
        <v>99449.983999999997</v>
      </c>
      <c r="U1428">
        <v>14.977975786379769</v>
      </c>
      <c r="V1428">
        <v>8.9999999999999993E-3</v>
      </c>
      <c r="W1428">
        <v>288.27499999999998</v>
      </c>
      <c r="X1428">
        <v>99449.985000000001</v>
      </c>
      <c r="Y1428">
        <v>14.97597764887348</v>
      </c>
      <c r="Z1428">
        <v>8.9999999999999993E-3</v>
      </c>
      <c r="AA1428">
        <v>288.27699999999999</v>
      </c>
      <c r="AB1428">
        <v>99449.983999999997</v>
      </c>
      <c r="AC1428">
        <v>14.977975786379769</v>
      </c>
      <c r="AD1428">
        <v>8.9999999999999993E-3</v>
      </c>
      <c r="AE1428">
        <v>288.279</v>
      </c>
      <c r="AF1428">
        <v>99449.983999999997</v>
      </c>
      <c r="AG1428">
        <v>14.97997475248383</v>
      </c>
      <c r="AH1428">
        <v>8.9999999999999993E-3</v>
      </c>
      <c r="AI1428">
        <v>288.27800000000002</v>
      </c>
      <c r="AJ1428">
        <v>99449.983999999997</v>
      </c>
      <c r="AK1428">
        <v>14.97897526943183</v>
      </c>
      <c r="AL1428">
        <v>8.9999999999999993E-3</v>
      </c>
      <c r="AM1428">
        <v>288.27699999999999</v>
      </c>
      <c r="AN1428">
        <v>99449.983999999997</v>
      </c>
      <c r="AO1428">
        <v>14.977975786379769</v>
      </c>
    </row>
    <row r="1429" spans="1:41" x14ac:dyDescent="0.3">
      <c r="A1429" s="2">
        <v>39659.75</v>
      </c>
      <c r="B1429">
        <v>17.149999999999999</v>
      </c>
      <c r="C1429">
        <v>14.7317749</v>
      </c>
      <c r="D1429">
        <v>9961.0115000000005</v>
      </c>
      <c r="E1429">
        <v>99610.1</v>
      </c>
      <c r="F1429">
        <v>8.9999999999999993E-3</v>
      </c>
      <c r="G1429">
        <v>288.02199999999999</v>
      </c>
      <c r="H1429">
        <v>99450.15</v>
      </c>
      <c r="I1429">
        <v>14.73965068965208</v>
      </c>
      <c r="J1429">
        <v>8.9999999999999993E-3</v>
      </c>
      <c r="K1429">
        <v>288.02</v>
      </c>
      <c r="L1429">
        <v>99450.150999999998</v>
      </c>
      <c r="M1429">
        <v>14.73765243658522</v>
      </c>
      <c r="N1429">
        <v>8.9999999999999993E-3</v>
      </c>
      <c r="O1429">
        <v>288.02100000000002</v>
      </c>
      <c r="P1429">
        <v>99450.15</v>
      </c>
      <c r="Q1429">
        <v>14.73865114916322</v>
      </c>
      <c r="R1429">
        <v>8.9999999999999993E-3</v>
      </c>
      <c r="S1429">
        <v>288.02100000000002</v>
      </c>
      <c r="T1429">
        <v>99450.15</v>
      </c>
      <c r="U1429">
        <v>14.73865114916322</v>
      </c>
      <c r="V1429">
        <v>8.9999999999999993E-3</v>
      </c>
      <c r="W1429">
        <v>288.02100000000002</v>
      </c>
      <c r="X1429">
        <v>99450.15</v>
      </c>
      <c r="Y1429">
        <v>14.73865114916322</v>
      </c>
      <c r="Z1429">
        <v>8.9999999999999993E-3</v>
      </c>
      <c r="AA1429">
        <v>288.02300000000002</v>
      </c>
      <c r="AB1429">
        <v>99450.15</v>
      </c>
      <c r="AC1429">
        <v>14.740650230141</v>
      </c>
      <c r="AD1429">
        <v>8.9999999999999993E-3</v>
      </c>
      <c r="AE1429">
        <v>288.02499999999998</v>
      </c>
      <c r="AF1429">
        <v>99450.149000000005</v>
      </c>
      <c r="AG1429">
        <v>14.74264848319342</v>
      </c>
      <c r="AH1429">
        <v>8.9999999999999993E-3</v>
      </c>
      <c r="AI1429">
        <v>288.024</v>
      </c>
      <c r="AJ1429">
        <v>99450.15</v>
      </c>
      <c r="AK1429">
        <v>14.741649770629859</v>
      </c>
      <c r="AL1429">
        <v>8.9999999999999993E-3</v>
      </c>
      <c r="AM1429">
        <v>288.02199999999999</v>
      </c>
      <c r="AN1429">
        <v>99450.15</v>
      </c>
      <c r="AO1429">
        <v>14.73965068965208</v>
      </c>
    </row>
    <row r="1430" spans="1:41" x14ac:dyDescent="0.3">
      <c r="A1430" s="2">
        <v>39659.770833333343</v>
      </c>
      <c r="B1430">
        <v>16.53</v>
      </c>
      <c r="C1430">
        <v>14.64789734</v>
      </c>
      <c r="D1430">
        <v>9959.98</v>
      </c>
      <c r="E1430">
        <v>99599.8</v>
      </c>
      <c r="F1430">
        <v>8.9999999999999993E-3</v>
      </c>
      <c r="G1430">
        <v>287.95800000000003</v>
      </c>
      <c r="H1430">
        <v>99450.186000000002</v>
      </c>
      <c r="I1430">
        <v>14.684222420613651</v>
      </c>
      <c r="J1430">
        <v>8.9999999999999993E-3</v>
      </c>
      <c r="K1430">
        <v>287.95600000000002</v>
      </c>
      <c r="L1430">
        <v>99450.187000000005</v>
      </c>
      <c r="M1430">
        <v>14.682224108056801</v>
      </c>
      <c r="N1430">
        <v>8.9999999999999993E-3</v>
      </c>
      <c r="O1430">
        <v>287.95699999999999</v>
      </c>
      <c r="P1430">
        <v>99450.186000000002</v>
      </c>
      <c r="Q1430">
        <v>14.68322285045957</v>
      </c>
      <c r="R1430">
        <v>8.9999999999999993E-3</v>
      </c>
      <c r="S1430">
        <v>287.95800000000003</v>
      </c>
      <c r="T1430">
        <v>99450.186000000002</v>
      </c>
      <c r="U1430">
        <v>14.684222420613651</v>
      </c>
      <c r="V1430">
        <v>8.9999999999999993E-3</v>
      </c>
      <c r="W1430">
        <v>287.95699999999999</v>
      </c>
      <c r="X1430">
        <v>99450.186000000002</v>
      </c>
      <c r="Y1430">
        <v>14.68322285045957</v>
      </c>
      <c r="Z1430">
        <v>8.9999999999999993E-3</v>
      </c>
      <c r="AA1430">
        <v>287.959</v>
      </c>
      <c r="AB1430">
        <v>99450.186000000002</v>
      </c>
      <c r="AC1430">
        <v>14.685221990767671</v>
      </c>
      <c r="AD1430">
        <v>8.9999999999999993E-3</v>
      </c>
      <c r="AE1430">
        <v>287.96100000000001</v>
      </c>
      <c r="AF1430">
        <v>99450.184999999998</v>
      </c>
      <c r="AG1430">
        <v>14.68722030331014</v>
      </c>
      <c r="AH1430">
        <v>8.9999999999999993E-3</v>
      </c>
      <c r="AI1430">
        <v>287.95999999999998</v>
      </c>
      <c r="AJ1430">
        <v>99450.184999999998</v>
      </c>
      <c r="AK1430">
        <v>14.68622073315896</v>
      </c>
      <c r="AL1430">
        <v>8.9999999999999993E-3</v>
      </c>
      <c r="AM1430">
        <v>287.95800000000003</v>
      </c>
      <c r="AN1430">
        <v>99450.186000000002</v>
      </c>
      <c r="AO1430">
        <v>14.684222420613651</v>
      </c>
    </row>
    <row r="1431" spans="1:41" x14ac:dyDescent="0.3">
      <c r="A1431" s="2">
        <v>39659.791666666657</v>
      </c>
      <c r="B1431">
        <v>16.36</v>
      </c>
      <c r="C1431">
        <v>14.564019780000001</v>
      </c>
      <c r="D1431">
        <v>9958.9485000000004</v>
      </c>
      <c r="E1431">
        <v>99589.5</v>
      </c>
      <c r="F1431">
        <v>8.9999999999999993E-3</v>
      </c>
      <c r="G1431">
        <v>287.88200000000001</v>
      </c>
      <c r="H1431">
        <v>99450.233999999997</v>
      </c>
      <c r="I1431">
        <v>14.616806220969689</v>
      </c>
      <c r="J1431">
        <v>8.9999999999999993E-3</v>
      </c>
      <c r="K1431">
        <v>287.87799999999999</v>
      </c>
      <c r="L1431">
        <v>99450.235000000001</v>
      </c>
      <c r="M1431">
        <v>14.61280864909031</v>
      </c>
      <c r="N1431">
        <v>8.9999999999999993E-3</v>
      </c>
      <c r="O1431">
        <v>287.88</v>
      </c>
      <c r="P1431">
        <v>99450.233999999997</v>
      </c>
      <c r="Q1431">
        <v>14.614807021254361</v>
      </c>
      <c r="R1431">
        <v>8.9999999999999993E-3</v>
      </c>
      <c r="S1431">
        <v>287.88099999999997</v>
      </c>
      <c r="T1431">
        <v>99450.233999999997</v>
      </c>
      <c r="U1431">
        <v>14.61580662111203</v>
      </c>
      <c r="V1431">
        <v>8.9999999999999993E-3</v>
      </c>
      <c r="W1431">
        <v>287.87900000000002</v>
      </c>
      <c r="X1431">
        <v>99450.235000000001</v>
      </c>
      <c r="Y1431">
        <v>14.613808248950869</v>
      </c>
      <c r="Z1431">
        <v>8.9999999999999993E-3</v>
      </c>
      <c r="AA1431">
        <v>287.88299999999998</v>
      </c>
      <c r="AB1431">
        <v>99450.232999999993</v>
      </c>
      <c r="AC1431">
        <v>14.6178049932617</v>
      </c>
      <c r="AD1431">
        <v>8.9999999999999993E-3</v>
      </c>
      <c r="AE1431">
        <v>287.88499999999999</v>
      </c>
      <c r="AF1431">
        <v>99450.232999999993</v>
      </c>
      <c r="AG1431">
        <v>14.619804192971291</v>
      </c>
      <c r="AH1431">
        <v>8.9999999999999993E-3</v>
      </c>
      <c r="AI1431">
        <v>287.88400000000001</v>
      </c>
      <c r="AJ1431">
        <v>99450.232999999993</v>
      </c>
      <c r="AK1431">
        <v>14.61880459311652</v>
      </c>
      <c r="AL1431">
        <v>8.9999999999999993E-3</v>
      </c>
      <c r="AM1431">
        <v>287.88099999999997</v>
      </c>
      <c r="AN1431">
        <v>99450.233999999997</v>
      </c>
      <c r="AO1431">
        <v>14.61580662111203</v>
      </c>
    </row>
    <row r="1432" spans="1:41" x14ac:dyDescent="0.3">
      <c r="A1432" s="2">
        <v>39659.8125</v>
      </c>
      <c r="B1432">
        <v>16.22</v>
      </c>
      <c r="C1432">
        <v>14.528436279999999</v>
      </c>
      <c r="D1432">
        <v>9958.9882500000003</v>
      </c>
      <c r="E1432">
        <v>99589.9</v>
      </c>
      <c r="F1432">
        <v>8.9999999999999993E-3</v>
      </c>
      <c r="G1432">
        <v>287.798</v>
      </c>
      <c r="H1432">
        <v>99450.284</v>
      </c>
      <c r="I1432">
        <v>14.53255073405739</v>
      </c>
      <c r="J1432">
        <v>8.9999999999999993E-3</v>
      </c>
      <c r="K1432">
        <v>287.79300000000001</v>
      </c>
      <c r="L1432">
        <v>99450.285000000003</v>
      </c>
      <c r="M1432">
        <v>14.52755356709736</v>
      </c>
      <c r="N1432">
        <v>8.9999999999999993E-3</v>
      </c>
      <c r="O1432">
        <v>287.79500000000002</v>
      </c>
      <c r="P1432">
        <v>99450.284</v>
      </c>
      <c r="Q1432">
        <v>14.52955193749801</v>
      </c>
      <c r="R1432">
        <v>8.9999999999999993E-3</v>
      </c>
      <c r="S1432">
        <v>287.79700000000003</v>
      </c>
      <c r="T1432">
        <v>99450.284</v>
      </c>
      <c r="U1432">
        <v>14.531551135204269</v>
      </c>
      <c r="V1432">
        <v>8.9999999999999993E-3</v>
      </c>
      <c r="W1432">
        <v>287.79399999999998</v>
      </c>
      <c r="X1432">
        <v>99450.285000000003</v>
      </c>
      <c r="Y1432">
        <v>14.52855316595338</v>
      </c>
      <c r="Z1432">
        <v>8.9999999999999993E-3</v>
      </c>
      <c r="AA1432">
        <v>287.79899999999998</v>
      </c>
      <c r="AB1432">
        <v>99450.282999999996</v>
      </c>
      <c r="AC1432">
        <v>14.53354950558764</v>
      </c>
      <c r="AD1432">
        <v>8.9999999999999993E-3</v>
      </c>
      <c r="AE1432">
        <v>287.80200000000002</v>
      </c>
      <c r="AF1432">
        <v>99450.282000000007</v>
      </c>
      <c r="AG1432">
        <v>14.53654747480692</v>
      </c>
      <c r="AH1432">
        <v>8.9999999999999993E-3</v>
      </c>
      <c r="AI1432">
        <v>287.80099999999999</v>
      </c>
      <c r="AJ1432">
        <v>99450.282999999996</v>
      </c>
      <c r="AK1432">
        <v>14.535548703288161</v>
      </c>
      <c r="AL1432">
        <v>8.9999999999999993E-3</v>
      </c>
      <c r="AM1432">
        <v>287.79700000000003</v>
      </c>
      <c r="AN1432">
        <v>99450.284</v>
      </c>
      <c r="AO1432">
        <v>14.531551135204269</v>
      </c>
    </row>
    <row r="1433" spans="1:41" x14ac:dyDescent="0.3">
      <c r="A1433" s="2">
        <v>39659.833333333343</v>
      </c>
      <c r="B1433">
        <v>15.28</v>
      </c>
      <c r="C1433">
        <v>14.49285278</v>
      </c>
      <c r="D1433">
        <v>9959.0280000000002</v>
      </c>
      <c r="E1433">
        <v>99590.3</v>
      </c>
      <c r="F1433">
        <v>8.9999999999999993E-3</v>
      </c>
      <c r="G1433">
        <v>287.95800000000003</v>
      </c>
      <c r="H1433">
        <v>99450.240000000005</v>
      </c>
      <c r="I1433">
        <v>14.69211948133972</v>
      </c>
      <c r="J1433">
        <v>8.9999999999999993E-3</v>
      </c>
      <c r="K1433">
        <v>287.887</v>
      </c>
      <c r="L1433">
        <v>99450.264999999999</v>
      </c>
      <c r="M1433">
        <v>14.621168742650349</v>
      </c>
      <c r="N1433">
        <v>8.9999999999999993E-3</v>
      </c>
      <c r="O1433">
        <v>287.89600000000002</v>
      </c>
      <c r="P1433">
        <v>99450.262000000002</v>
      </c>
      <c r="Q1433">
        <v>14.63016263870014</v>
      </c>
      <c r="R1433">
        <v>8.9999999999999993E-3</v>
      </c>
      <c r="S1433">
        <v>287.95299999999997</v>
      </c>
      <c r="T1433">
        <v>99450.240999999995</v>
      </c>
      <c r="U1433">
        <v>14.68712232121254</v>
      </c>
      <c r="V1433">
        <v>8.9999999999999993E-3</v>
      </c>
      <c r="W1433">
        <v>287.89</v>
      </c>
      <c r="X1433">
        <v>99450.263999999996</v>
      </c>
      <c r="Y1433">
        <v>14.624166708017469</v>
      </c>
      <c r="Z1433">
        <v>8.9999999999999993E-3</v>
      </c>
      <c r="AA1433">
        <v>287.93799999999999</v>
      </c>
      <c r="AB1433">
        <v>99450.244999999995</v>
      </c>
      <c r="AC1433">
        <v>14.67213166838042</v>
      </c>
      <c r="AD1433">
        <v>8.9999999999999993E-3</v>
      </c>
      <c r="AE1433">
        <v>287.923</v>
      </c>
      <c r="AF1433">
        <v>99450.254000000001</v>
      </c>
      <c r="AG1433">
        <v>14.65714515359616</v>
      </c>
      <c r="AH1433">
        <v>8.9999999999999993E-3</v>
      </c>
      <c r="AI1433">
        <v>287.91800000000001</v>
      </c>
      <c r="AJ1433">
        <v>99450.255000000005</v>
      </c>
      <c r="AK1433">
        <v>14.652147993167089</v>
      </c>
      <c r="AL1433">
        <v>8.9999999999999993E-3</v>
      </c>
      <c r="AM1433">
        <v>287.90199999999999</v>
      </c>
      <c r="AN1433">
        <v>99450.26</v>
      </c>
      <c r="AO1433">
        <v>14.63615856931364</v>
      </c>
    </row>
    <row r="1434" spans="1:41" x14ac:dyDescent="0.3">
      <c r="A1434" s="2">
        <v>39659.854166666657</v>
      </c>
      <c r="B1434">
        <v>14.42</v>
      </c>
      <c r="C1434">
        <v>14.48395691</v>
      </c>
      <c r="D1434">
        <v>9956.9655000000021</v>
      </c>
      <c r="E1434">
        <v>99569.65</v>
      </c>
      <c r="F1434">
        <v>8.9999999999999993E-3</v>
      </c>
      <c r="G1434">
        <v>287.85199999999998</v>
      </c>
      <c r="H1434">
        <v>99450.277000000002</v>
      </c>
      <c r="I1434">
        <v>14.60325835015345</v>
      </c>
      <c r="J1434">
        <v>8.9999999999999993E-3</v>
      </c>
      <c r="K1434">
        <v>287.82600000000002</v>
      </c>
      <c r="L1434">
        <v>99450.285000000003</v>
      </c>
      <c r="M1434">
        <v>14.57727388850253</v>
      </c>
      <c r="N1434">
        <v>8.9999999999999993E-3</v>
      </c>
      <c r="O1434">
        <v>287.839</v>
      </c>
      <c r="P1434">
        <v>99450.281000000003</v>
      </c>
      <c r="Q1434">
        <v>14.590266119477519</v>
      </c>
      <c r="R1434">
        <v>8.9999999999999993E-3</v>
      </c>
      <c r="S1434">
        <v>287.846</v>
      </c>
      <c r="T1434">
        <v>99450.278999999995</v>
      </c>
      <c r="U1434">
        <v>14.59726206334113</v>
      </c>
      <c r="V1434">
        <v>8.9999999999999993E-3</v>
      </c>
      <c r="W1434">
        <v>287.83199999999999</v>
      </c>
      <c r="X1434">
        <v>99450.282999999996</v>
      </c>
      <c r="Y1434">
        <v>14.583270175533359</v>
      </c>
      <c r="Z1434">
        <v>8.9999999999999993E-3</v>
      </c>
      <c r="AA1434">
        <v>287.86099999999999</v>
      </c>
      <c r="AB1434">
        <v>99450.274999999994</v>
      </c>
      <c r="AC1434">
        <v>14.612253607791789</v>
      </c>
      <c r="AD1434">
        <v>8.9999999999999993E-3</v>
      </c>
      <c r="AE1434">
        <v>287.88</v>
      </c>
      <c r="AF1434">
        <v>99450.27</v>
      </c>
      <c r="AG1434">
        <v>14.631242952107581</v>
      </c>
      <c r="AH1434">
        <v>8.9999999999999993E-3</v>
      </c>
      <c r="AI1434">
        <v>287.87200000000001</v>
      </c>
      <c r="AJ1434">
        <v>99450.271999999997</v>
      </c>
      <c r="AK1434">
        <v>14.6232473516643</v>
      </c>
      <c r="AL1434">
        <v>8.9999999999999993E-3</v>
      </c>
      <c r="AM1434">
        <v>287.84899999999999</v>
      </c>
      <c r="AN1434">
        <v>99450.278000000006</v>
      </c>
      <c r="AO1434">
        <v>14.60026020675593</v>
      </c>
    </row>
    <row r="1435" spans="1:41" x14ac:dyDescent="0.3">
      <c r="A1435" s="2">
        <v>39659.875</v>
      </c>
      <c r="B1435">
        <v>13.71</v>
      </c>
      <c r="C1435">
        <v>14.47506104</v>
      </c>
      <c r="D1435">
        <v>9954.9030000000002</v>
      </c>
      <c r="E1435">
        <v>99549</v>
      </c>
      <c r="F1435">
        <v>1.6E-2</v>
      </c>
      <c r="G1435">
        <v>287.74900000000002</v>
      </c>
      <c r="H1435">
        <v>99450.313999999998</v>
      </c>
      <c r="I1435">
        <v>14.517388330985399</v>
      </c>
      <c r="J1435">
        <v>1.6E-2</v>
      </c>
      <c r="K1435">
        <v>287.72199999999998</v>
      </c>
      <c r="L1435">
        <v>99450.322</v>
      </c>
      <c r="M1435">
        <v>14.49040260634132</v>
      </c>
      <c r="N1435">
        <v>1.6E-2</v>
      </c>
      <c r="O1435">
        <v>287.73599999999999</v>
      </c>
      <c r="P1435">
        <v>99450.317999999999</v>
      </c>
      <c r="Q1435">
        <v>14.504395327013871</v>
      </c>
      <c r="R1435">
        <v>1.6E-2</v>
      </c>
      <c r="S1435">
        <v>287.74299999999999</v>
      </c>
      <c r="T1435">
        <v>99450.316000000006</v>
      </c>
      <c r="U1435">
        <v>14.511391687229381</v>
      </c>
      <c r="V1435">
        <v>1.6E-2</v>
      </c>
      <c r="W1435">
        <v>287.72800000000001</v>
      </c>
      <c r="X1435">
        <v>99450.32</v>
      </c>
      <c r="Y1435">
        <v>14.496399250321639</v>
      </c>
      <c r="Z1435">
        <v>1.6E-2</v>
      </c>
      <c r="AA1435">
        <v>287.76</v>
      </c>
      <c r="AB1435">
        <v>99450.311000000002</v>
      </c>
      <c r="AC1435">
        <v>14.5283827292306</v>
      </c>
      <c r="AD1435">
        <v>1.6E-2</v>
      </c>
      <c r="AE1435">
        <v>287.77800000000002</v>
      </c>
      <c r="AF1435">
        <v>99450.305999999997</v>
      </c>
      <c r="AG1435">
        <v>14.546373487098951</v>
      </c>
      <c r="AH1435">
        <v>1.6E-2</v>
      </c>
      <c r="AI1435">
        <v>287.77100000000002</v>
      </c>
      <c r="AJ1435">
        <v>99450.308000000005</v>
      </c>
      <c r="AK1435">
        <v>14.539377127286119</v>
      </c>
      <c r="AL1435">
        <v>1.6E-2</v>
      </c>
      <c r="AM1435">
        <v>287.74599999999998</v>
      </c>
      <c r="AN1435">
        <v>99450.315000000002</v>
      </c>
      <c r="AO1435">
        <v>14.514390009115971</v>
      </c>
    </row>
    <row r="1436" spans="1:41" x14ac:dyDescent="0.3">
      <c r="A1436" s="2">
        <v>39659.895833333343</v>
      </c>
      <c r="B1436">
        <v>13.45</v>
      </c>
      <c r="C1436">
        <v>14.457269289999999</v>
      </c>
      <c r="D1436">
        <v>9949.9349999999995</v>
      </c>
      <c r="E1436">
        <v>99499.35</v>
      </c>
      <c r="F1436">
        <v>1.6E-2</v>
      </c>
      <c r="G1436">
        <v>287.63099999999997</v>
      </c>
      <c r="H1436">
        <v>99450.376000000004</v>
      </c>
      <c r="I1436">
        <v>14.440502950284669</v>
      </c>
      <c r="J1436">
        <v>1.6E-2</v>
      </c>
      <c r="K1436">
        <v>287.60399999999998</v>
      </c>
      <c r="L1436">
        <v>99450.384000000005</v>
      </c>
      <c r="M1436">
        <v>14.413513367568671</v>
      </c>
      <c r="N1436">
        <v>1.6E-2</v>
      </c>
      <c r="O1436">
        <v>287.61799999999999</v>
      </c>
      <c r="P1436">
        <v>99450.38</v>
      </c>
      <c r="Q1436">
        <v>14.427508088690161</v>
      </c>
      <c r="R1436">
        <v>1.6E-2</v>
      </c>
      <c r="S1436">
        <v>287.625</v>
      </c>
      <c r="T1436">
        <v>99450.377999999997</v>
      </c>
      <c r="U1436">
        <v>14.434505449130141</v>
      </c>
      <c r="V1436">
        <v>1.6E-2</v>
      </c>
      <c r="W1436">
        <v>287.61</v>
      </c>
      <c r="X1436">
        <v>99450.381999999998</v>
      </c>
      <c r="Y1436">
        <v>14.41951086894761</v>
      </c>
      <c r="Z1436">
        <v>1.6E-2</v>
      </c>
      <c r="AA1436">
        <v>287.642</v>
      </c>
      <c r="AB1436">
        <v>99450.373000000007</v>
      </c>
      <c r="AC1436">
        <v>14.45149892027956</v>
      </c>
      <c r="AD1436">
        <v>1.6E-2</v>
      </c>
      <c r="AE1436">
        <v>287.66000000000003</v>
      </c>
      <c r="AF1436">
        <v>99450.368000000002</v>
      </c>
      <c r="AG1436">
        <v>14.469492250121849</v>
      </c>
      <c r="AH1436">
        <v>1.6E-2</v>
      </c>
      <c r="AI1436">
        <v>287.65199999999999</v>
      </c>
      <c r="AJ1436">
        <v>99450.37</v>
      </c>
      <c r="AK1436">
        <v>14.46149503089697</v>
      </c>
      <c r="AL1436">
        <v>1.6E-2</v>
      </c>
      <c r="AM1436">
        <v>287.62799999999999</v>
      </c>
      <c r="AN1436">
        <v>99450.376999999993</v>
      </c>
      <c r="AO1436">
        <v>14.43750419971599</v>
      </c>
    </row>
    <row r="1437" spans="1:41" x14ac:dyDescent="0.3">
      <c r="A1437" s="2">
        <v>39659.916666666657</v>
      </c>
      <c r="B1437">
        <v>13.45</v>
      </c>
      <c r="C1437">
        <v>14.43947754</v>
      </c>
      <c r="D1437">
        <v>9944.9670000000006</v>
      </c>
      <c r="E1437">
        <v>99449.7</v>
      </c>
      <c r="F1437">
        <v>8.9999999999999993E-3</v>
      </c>
      <c r="G1437">
        <v>287.52199999999999</v>
      </c>
      <c r="H1437">
        <v>99450.434999999998</v>
      </c>
      <c r="I1437">
        <v>14.37260774281026</v>
      </c>
      <c r="J1437">
        <v>8.9999999999999993E-3</v>
      </c>
      <c r="K1437">
        <v>287.49700000000001</v>
      </c>
      <c r="L1437">
        <v>99450.441999999995</v>
      </c>
      <c r="M1437">
        <v>14.347613477475189</v>
      </c>
      <c r="N1437">
        <v>8.9999999999999993E-3</v>
      </c>
      <c r="O1437">
        <v>287.50900000000001</v>
      </c>
      <c r="P1437">
        <v>99450.438999999998</v>
      </c>
      <c r="Q1437">
        <v>14.35961102261734</v>
      </c>
      <c r="R1437">
        <v>8.9999999999999993E-3</v>
      </c>
      <c r="S1437">
        <v>287.517</v>
      </c>
      <c r="T1437">
        <v>99450.437000000005</v>
      </c>
      <c r="U1437">
        <v>14.36760938593039</v>
      </c>
      <c r="V1437">
        <v>8.9999999999999993E-3</v>
      </c>
      <c r="W1437">
        <v>287.50200000000001</v>
      </c>
      <c r="X1437">
        <v>99450.441000000006</v>
      </c>
      <c r="Y1437">
        <v>14.352612661343191</v>
      </c>
      <c r="Z1437">
        <v>8.9999999999999993E-3</v>
      </c>
      <c r="AA1437">
        <v>287.53300000000002</v>
      </c>
      <c r="AB1437">
        <v>99450.432000000001</v>
      </c>
      <c r="AC1437">
        <v>14.38360528538993</v>
      </c>
      <c r="AD1437">
        <v>8.9999999999999993E-3</v>
      </c>
      <c r="AE1437">
        <v>287.55</v>
      </c>
      <c r="AF1437">
        <v>99450.426999999996</v>
      </c>
      <c r="AG1437">
        <v>14.400601186479889</v>
      </c>
      <c r="AH1437">
        <v>8.9999999999999993E-3</v>
      </c>
      <c r="AI1437">
        <v>287.54300000000001</v>
      </c>
      <c r="AJ1437">
        <v>99450.429000000004</v>
      </c>
      <c r="AK1437">
        <v>14.393602825683329</v>
      </c>
      <c r="AL1437">
        <v>8.9999999999999993E-3</v>
      </c>
      <c r="AM1437">
        <v>287.51900000000001</v>
      </c>
      <c r="AN1437">
        <v>99450.436000000002</v>
      </c>
      <c r="AO1437">
        <v>14.36960856331922</v>
      </c>
    </row>
    <row r="1438" spans="1:41" x14ac:dyDescent="0.3">
      <c r="A1438" s="2">
        <v>39659.9375</v>
      </c>
      <c r="B1438">
        <v>13.57</v>
      </c>
      <c r="C1438">
        <v>14.44033203</v>
      </c>
      <c r="D1438">
        <v>9943.3345000000008</v>
      </c>
      <c r="E1438">
        <v>99433.35</v>
      </c>
      <c r="F1438">
        <v>8.9999999999999993E-3</v>
      </c>
      <c r="G1438">
        <v>287.46100000000001</v>
      </c>
      <c r="H1438">
        <v>99450.457999999999</v>
      </c>
      <c r="I1438">
        <v>14.32514443034108</v>
      </c>
      <c r="J1438">
        <v>8.9999999999999993E-3</v>
      </c>
      <c r="K1438">
        <v>287.435</v>
      </c>
      <c r="L1438">
        <v>99450.466</v>
      </c>
      <c r="M1438">
        <v>14.29914976419747</v>
      </c>
      <c r="N1438">
        <v>8.9999999999999993E-3</v>
      </c>
      <c r="O1438">
        <v>287.44799999999998</v>
      </c>
      <c r="P1438">
        <v>99450.462</v>
      </c>
      <c r="Q1438">
        <v>14.3121470974188</v>
      </c>
      <c r="R1438">
        <v>8.9999999999999993E-3</v>
      </c>
      <c r="S1438">
        <v>287.45600000000002</v>
      </c>
      <c r="T1438">
        <v>99450.459000000003</v>
      </c>
      <c r="U1438">
        <v>14.320145011025319</v>
      </c>
      <c r="V1438">
        <v>8.9999999999999993E-3</v>
      </c>
      <c r="W1438">
        <v>287.44</v>
      </c>
      <c r="X1438">
        <v>99450.464000000007</v>
      </c>
      <c r="Y1438">
        <v>14.30414835701259</v>
      </c>
      <c r="Z1438">
        <v>8.9999999999999993E-3</v>
      </c>
      <c r="AA1438">
        <v>287.47300000000001</v>
      </c>
      <c r="AB1438">
        <v>99450.453999999998</v>
      </c>
      <c r="AC1438">
        <v>14.337141713770899</v>
      </c>
      <c r="AD1438">
        <v>8.9999999999999993E-3</v>
      </c>
      <c r="AE1438">
        <v>287.49099999999999</v>
      </c>
      <c r="AF1438">
        <v>99450.448999999993</v>
      </c>
      <c r="AG1438">
        <v>14.35513846520627</v>
      </c>
      <c r="AH1438">
        <v>8.9999999999999993E-3</v>
      </c>
      <c r="AI1438">
        <v>287.48399999999998</v>
      </c>
      <c r="AJ1438">
        <v>99450.451000000001</v>
      </c>
      <c r="AK1438">
        <v>14.34813977453115</v>
      </c>
      <c r="AL1438">
        <v>8.9999999999999993E-3</v>
      </c>
      <c r="AM1438">
        <v>287.459</v>
      </c>
      <c r="AN1438">
        <v>99450.459000000003</v>
      </c>
      <c r="AO1438">
        <v>14.32314515864806</v>
      </c>
    </row>
    <row r="1439" spans="1:41" x14ac:dyDescent="0.3">
      <c r="A1439" s="2">
        <v>39659.958333333343</v>
      </c>
      <c r="B1439">
        <v>13.44</v>
      </c>
      <c r="C1439">
        <v>14.44118652</v>
      </c>
      <c r="D1439">
        <v>9941.7019999999993</v>
      </c>
      <c r="E1439">
        <v>99417</v>
      </c>
      <c r="F1439">
        <v>8.9999999999999993E-3</v>
      </c>
      <c r="G1439">
        <v>287.41800000000001</v>
      </c>
      <c r="H1439">
        <v>99450.472999999998</v>
      </c>
      <c r="I1439">
        <v>14.29567335312214</v>
      </c>
      <c r="J1439">
        <v>8.9999999999999993E-3</v>
      </c>
      <c r="K1439">
        <v>287.38900000000001</v>
      </c>
      <c r="L1439">
        <v>99450.482000000004</v>
      </c>
      <c r="M1439">
        <v>14.266677999910771</v>
      </c>
      <c r="N1439">
        <v>8.9999999999999993E-3</v>
      </c>
      <c r="O1439">
        <v>287.404</v>
      </c>
      <c r="P1439">
        <v>99450.478000000003</v>
      </c>
      <c r="Q1439">
        <v>14.281676138150431</v>
      </c>
      <c r="R1439">
        <v>8.9999999999999993E-3</v>
      </c>
      <c r="S1439">
        <v>287.41199999999998</v>
      </c>
      <c r="T1439">
        <v>99450.475000000006</v>
      </c>
      <c r="U1439">
        <v>14.289674428666389</v>
      </c>
      <c r="V1439">
        <v>8.9999999999999993E-3</v>
      </c>
      <c r="W1439">
        <v>287.39499999999998</v>
      </c>
      <c r="X1439">
        <v>99450.48</v>
      </c>
      <c r="Y1439">
        <v>14.27267692461959</v>
      </c>
      <c r="Z1439">
        <v>8.9999999999999993E-3</v>
      </c>
      <c r="AA1439">
        <v>287.43099999999998</v>
      </c>
      <c r="AB1439">
        <v>99450.468999999997</v>
      </c>
      <c r="AC1439">
        <v>14.308671298097471</v>
      </c>
      <c r="AD1439">
        <v>8.9999999999999993E-3</v>
      </c>
      <c r="AE1439">
        <v>287.45100000000002</v>
      </c>
      <c r="AF1439">
        <v>99450.463000000003</v>
      </c>
      <c r="AG1439">
        <v>14.328668263126421</v>
      </c>
      <c r="AH1439">
        <v>8.9999999999999993E-3</v>
      </c>
      <c r="AI1439">
        <v>287.44299999999998</v>
      </c>
      <c r="AJ1439">
        <v>99450.466</v>
      </c>
      <c r="AK1439">
        <v>14.320669973223231</v>
      </c>
      <c r="AL1439">
        <v>8.9999999999999993E-3</v>
      </c>
      <c r="AM1439">
        <v>287.41500000000002</v>
      </c>
      <c r="AN1439">
        <v>99450.474000000002</v>
      </c>
      <c r="AO1439">
        <v>14.292673890902959</v>
      </c>
    </row>
    <row r="1440" spans="1:41" x14ac:dyDescent="0.3">
      <c r="A1440" s="2">
        <v>39659.979166666657</v>
      </c>
      <c r="B1440">
        <v>13.08</v>
      </c>
      <c r="C1440">
        <v>14.444146725</v>
      </c>
      <c r="D1440">
        <v>9938.0167500000007</v>
      </c>
      <c r="E1440">
        <v>99380.15</v>
      </c>
      <c r="F1440">
        <v>8.9999999999999993E-3</v>
      </c>
      <c r="G1440">
        <v>287.38200000000001</v>
      </c>
      <c r="H1440">
        <v>99450.485000000001</v>
      </c>
      <c r="I1440">
        <v>14.290155091133039</v>
      </c>
      <c r="J1440">
        <v>8.9999999999999993E-3</v>
      </c>
      <c r="K1440">
        <v>287.351</v>
      </c>
      <c r="L1440">
        <v>99450.494999999995</v>
      </c>
      <c r="M1440">
        <v>14.25915708324294</v>
      </c>
      <c r="N1440">
        <v>8.9999999999999993E-3</v>
      </c>
      <c r="O1440">
        <v>287.36599999999999</v>
      </c>
      <c r="P1440">
        <v>99450.49</v>
      </c>
      <c r="Q1440">
        <v>14.274155986222979</v>
      </c>
      <c r="R1440">
        <v>8.9999999999999993E-3</v>
      </c>
      <c r="S1440">
        <v>287.375</v>
      </c>
      <c r="T1440">
        <v>99450.486999999994</v>
      </c>
      <c r="U1440">
        <v>14.283155327803851</v>
      </c>
      <c r="V1440">
        <v>8.9999999999999993E-3</v>
      </c>
      <c r="W1440">
        <v>287.35700000000003</v>
      </c>
      <c r="X1440">
        <v>99450.493000000002</v>
      </c>
      <c r="Y1440">
        <v>14.265156644486749</v>
      </c>
      <c r="Z1440">
        <v>8.9999999999999993E-3</v>
      </c>
      <c r="AA1440">
        <v>287.39600000000002</v>
      </c>
      <c r="AB1440">
        <v>99450.481</v>
      </c>
      <c r="AC1440">
        <v>14.304154617549839</v>
      </c>
      <c r="AD1440">
        <v>8.9999999999999993E-3</v>
      </c>
      <c r="AE1440">
        <v>287.41699999999997</v>
      </c>
      <c r="AF1440">
        <v>99450.475000000006</v>
      </c>
      <c r="AG1440">
        <v>14.32515390657068</v>
      </c>
      <c r="AH1440">
        <v>8.9999999999999993E-3</v>
      </c>
      <c r="AI1440">
        <v>287.40800000000002</v>
      </c>
      <c r="AJ1440">
        <v>99450.476999999999</v>
      </c>
      <c r="AK1440">
        <v>14.316153738967101</v>
      </c>
      <c r="AL1440">
        <v>8.9999999999999993E-3</v>
      </c>
      <c r="AM1440">
        <v>287.37900000000002</v>
      </c>
      <c r="AN1440">
        <v>99450.486000000004</v>
      </c>
      <c r="AO1440">
        <v>14.287155310660809</v>
      </c>
    </row>
    <row r="1441" spans="1:41" x14ac:dyDescent="0.3">
      <c r="A1441" s="2">
        <v>39660</v>
      </c>
      <c r="B1441">
        <v>12.88</v>
      </c>
      <c r="C1441">
        <v>14.44710693</v>
      </c>
      <c r="D1441">
        <v>9934.3315000000002</v>
      </c>
      <c r="E1441">
        <v>99343.3</v>
      </c>
      <c r="F1441">
        <v>1.0999999999999999E-2</v>
      </c>
      <c r="G1441">
        <v>287.35000000000002</v>
      </c>
      <c r="H1441">
        <v>99450.495999999999</v>
      </c>
      <c r="I1441">
        <v>14.288644134590241</v>
      </c>
      <c r="J1441">
        <v>1.0999999999999999E-2</v>
      </c>
      <c r="K1441">
        <v>287.31799999999998</v>
      </c>
      <c r="L1441">
        <v>99450.505999999994</v>
      </c>
      <c r="M1441">
        <v>14.256642528209451</v>
      </c>
      <c r="N1441">
        <v>1.0999999999999999E-2</v>
      </c>
      <c r="O1441">
        <v>287.334</v>
      </c>
      <c r="P1441">
        <v>99450.501000000004</v>
      </c>
      <c r="Q1441">
        <v>14.272643331630039</v>
      </c>
      <c r="R1441">
        <v>1.0999999999999999E-2</v>
      </c>
      <c r="S1441">
        <v>287.34300000000002</v>
      </c>
      <c r="T1441">
        <v>99450.498000000007</v>
      </c>
      <c r="U1441">
        <v>14.28164362836492</v>
      </c>
      <c r="V1441">
        <v>1.0999999999999999E-2</v>
      </c>
      <c r="W1441">
        <v>287.32400000000001</v>
      </c>
      <c r="X1441">
        <v>99450.504000000001</v>
      </c>
      <c r="Y1441">
        <v>14.262642726228419</v>
      </c>
      <c r="Z1441">
        <v>1.0999999999999999E-2</v>
      </c>
      <c r="AA1441">
        <v>287.36399999999998</v>
      </c>
      <c r="AB1441">
        <v>99450.491999999998</v>
      </c>
      <c r="AC1441">
        <v>14.302645146799019</v>
      </c>
      <c r="AD1441">
        <v>1.0999999999999999E-2</v>
      </c>
      <c r="AE1441">
        <v>287.38600000000002</v>
      </c>
      <c r="AF1441">
        <v>99450.485000000001</v>
      </c>
      <c r="AG1441">
        <v>14.324646146247231</v>
      </c>
      <c r="AH1441">
        <v>1.0999999999999999E-2</v>
      </c>
      <c r="AI1441">
        <v>287.37700000000001</v>
      </c>
      <c r="AJ1441">
        <v>99450.487999999998</v>
      </c>
      <c r="AK1441">
        <v>14.31564585022028</v>
      </c>
      <c r="AL1441">
        <v>1.0999999999999999E-2</v>
      </c>
      <c r="AM1441">
        <v>287.34699999999998</v>
      </c>
      <c r="AN1441">
        <v>99450.497000000003</v>
      </c>
      <c r="AO1441">
        <v>14.28564403573324</v>
      </c>
    </row>
    <row r="1442" spans="1:41" x14ac:dyDescent="0.3">
      <c r="A1442" s="2">
        <v>39660.020833333343</v>
      </c>
      <c r="B1442">
        <v>12.64</v>
      </c>
      <c r="C1442">
        <v>13.732476804999999</v>
      </c>
      <c r="D1442">
        <v>9931.5072500000006</v>
      </c>
      <c r="E1442">
        <v>99315.05</v>
      </c>
      <c r="F1442">
        <v>1.0999999999999999E-2</v>
      </c>
      <c r="G1442">
        <v>286.86700000000002</v>
      </c>
      <c r="H1442">
        <v>99450.937999999995</v>
      </c>
      <c r="I1442">
        <v>13.829202011252789</v>
      </c>
      <c r="J1442">
        <v>1.0999999999999999E-2</v>
      </c>
      <c r="K1442">
        <v>286.84100000000001</v>
      </c>
      <c r="L1442">
        <v>99450.945999999996</v>
      </c>
      <c r="M1442">
        <v>13.80319844363447</v>
      </c>
      <c r="N1442">
        <v>1.0999999999999999E-2</v>
      </c>
      <c r="O1442">
        <v>286.85399999999998</v>
      </c>
      <c r="P1442">
        <v>99450.941999999995</v>
      </c>
      <c r="Q1442">
        <v>13.816200227593241</v>
      </c>
      <c r="R1442">
        <v>1.0999999999999999E-2</v>
      </c>
      <c r="S1442">
        <v>286.86200000000002</v>
      </c>
      <c r="T1442">
        <v>99450.94</v>
      </c>
      <c r="U1442">
        <v>13.824201706162629</v>
      </c>
      <c r="V1442">
        <v>1.0999999999999999E-2</v>
      </c>
      <c r="W1442">
        <v>286.846</v>
      </c>
      <c r="X1442">
        <v>99450.944000000003</v>
      </c>
      <c r="Y1442">
        <v>13.808198748931829</v>
      </c>
      <c r="Z1442">
        <v>1.0999999999999999E-2</v>
      </c>
      <c r="AA1442">
        <v>286.87900000000002</v>
      </c>
      <c r="AB1442">
        <v>99450.934999999998</v>
      </c>
      <c r="AC1442">
        <v>13.84120422882194</v>
      </c>
      <c r="AD1442">
        <v>1.0999999999999999E-2</v>
      </c>
      <c r="AE1442">
        <v>286.89499999999998</v>
      </c>
      <c r="AF1442">
        <v>99450.93</v>
      </c>
      <c r="AG1442">
        <v>13.857206359885939</v>
      </c>
      <c r="AH1442">
        <v>1.0999999999999999E-2</v>
      </c>
      <c r="AI1442">
        <v>286.88799999999998</v>
      </c>
      <c r="AJ1442">
        <v>99450.932000000001</v>
      </c>
      <c r="AK1442">
        <v>13.850205272848481</v>
      </c>
      <c r="AL1442">
        <v>1.0999999999999999E-2</v>
      </c>
      <c r="AM1442">
        <v>286.86500000000001</v>
      </c>
      <c r="AN1442">
        <v>99450.938999999998</v>
      </c>
      <c r="AO1442">
        <v>13.8272020542808</v>
      </c>
    </row>
    <row r="1443" spans="1:41" x14ac:dyDescent="0.3">
      <c r="A1443" s="2">
        <v>39660.041666666657</v>
      </c>
      <c r="B1443">
        <v>12.27</v>
      </c>
      <c r="C1443">
        <v>13.01784668</v>
      </c>
      <c r="D1443">
        <v>9928.6830000000009</v>
      </c>
      <c r="E1443">
        <v>99286.8</v>
      </c>
      <c r="F1443">
        <v>1.0999999999999999E-2</v>
      </c>
      <c r="G1443">
        <v>286.26400000000001</v>
      </c>
      <c r="H1443">
        <v>99451.433000000005</v>
      </c>
      <c r="I1443">
        <v>13.24967543685722</v>
      </c>
      <c r="J1443">
        <v>1.0999999999999999E-2</v>
      </c>
      <c r="K1443">
        <v>286.24299999999999</v>
      </c>
      <c r="L1443">
        <v>99451.438999999998</v>
      </c>
      <c r="M1443">
        <v>13.2286704252266</v>
      </c>
      <c r="N1443">
        <v>1.0999999999999999E-2</v>
      </c>
      <c r="O1443">
        <v>286.25200000000001</v>
      </c>
      <c r="P1443">
        <v>99451.436000000002</v>
      </c>
      <c r="Q1443">
        <v>13.237672220191371</v>
      </c>
      <c r="R1443">
        <v>1.0999999999999999E-2</v>
      </c>
      <c r="S1443">
        <v>286.25900000000001</v>
      </c>
      <c r="T1443">
        <v>99451.433999999994</v>
      </c>
      <c r="U1443">
        <v>13.24467389070321</v>
      </c>
      <c r="V1443">
        <v>1.0999999999999999E-2</v>
      </c>
      <c r="W1443">
        <v>286.24599999999998</v>
      </c>
      <c r="X1443">
        <v>99451.437999999995</v>
      </c>
      <c r="Y1443">
        <v>13.23167102356547</v>
      </c>
      <c r="Z1443">
        <v>1.0999999999999999E-2</v>
      </c>
      <c r="AA1443">
        <v>286.27199999999999</v>
      </c>
      <c r="AB1443">
        <v>99451.43</v>
      </c>
      <c r="AC1443">
        <v>13.25767675754167</v>
      </c>
      <c r="AD1443">
        <v>1.0999999999999999E-2</v>
      </c>
      <c r="AE1443">
        <v>286.28500000000003</v>
      </c>
      <c r="AF1443">
        <v>99451.426999999996</v>
      </c>
      <c r="AG1443">
        <v>13.27068044776246</v>
      </c>
      <c r="AH1443">
        <v>1.0999999999999999E-2</v>
      </c>
      <c r="AI1443">
        <v>286.279</v>
      </c>
      <c r="AJ1443">
        <v>99451.428</v>
      </c>
      <c r="AK1443">
        <v>13.264678427817559</v>
      </c>
      <c r="AL1443">
        <v>1.0999999999999999E-2</v>
      </c>
      <c r="AM1443">
        <v>286.26100000000002</v>
      </c>
      <c r="AN1443">
        <v>99451.433999999994</v>
      </c>
      <c r="AO1443">
        <v>13.24667483861327</v>
      </c>
    </row>
    <row r="1444" spans="1:41" x14ac:dyDescent="0.3">
      <c r="A1444" s="2">
        <v>39660.0625</v>
      </c>
      <c r="B1444">
        <v>12.01</v>
      </c>
      <c r="C1444">
        <v>13.039025880000001</v>
      </c>
      <c r="D1444">
        <v>9925.2275000000009</v>
      </c>
      <c r="E1444">
        <v>99252.25</v>
      </c>
      <c r="F1444">
        <v>1.0999999999999999E-2</v>
      </c>
      <c r="G1444">
        <v>286.18299999999999</v>
      </c>
      <c r="H1444">
        <v>99451.447</v>
      </c>
      <c r="I1444">
        <v>13.197150184352321</v>
      </c>
      <c r="J1444">
        <v>1.0999999999999999E-2</v>
      </c>
      <c r="K1444">
        <v>286.16500000000002</v>
      </c>
      <c r="L1444">
        <v>99451.452000000005</v>
      </c>
      <c r="M1444">
        <v>13.179143976919191</v>
      </c>
      <c r="N1444">
        <v>1.0999999999999999E-2</v>
      </c>
      <c r="O1444">
        <v>286.173</v>
      </c>
      <c r="P1444">
        <v>99451.45</v>
      </c>
      <c r="Q1444">
        <v>13.18714691882928</v>
      </c>
      <c r="R1444">
        <v>1.0999999999999999E-2</v>
      </c>
      <c r="S1444">
        <v>286.17899999999997</v>
      </c>
      <c r="T1444">
        <v>99451.448000000004</v>
      </c>
      <c r="U1444">
        <v>13.193148713472111</v>
      </c>
      <c r="V1444">
        <v>1.0999999999999999E-2</v>
      </c>
      <c r="W1444">
        <v>286.16800000000001</v>
      </c>
      <c r="X1444">
        <v>99451.451000000001</v>
      </c>
      <c r="Y1444">
        <v>13.18214487428958</v>
      </c>
      <c r="Z1444">
        <v>1.0999999999999999E-2</v>
      </c>
      <c r="AA1444">
        <v>286.19</v>
      </c>
      <c r="AB1444">
        <v>99451.445000000007</v>
      </c>
      <c r="AC1444">
        <v>13.204152552464789</v>
      </c>
      <c r="AD1444">
        <v>1.0999999999999999E-2</v>
      </c>
      <c r="AE1444">
        <v>286.2</v>
      </c>
      <c r="AF1444">
        <v>99451.441999999995</v>
      </c>
      <c r="AG1444">
        <v>13.214155817697129</v>
      </c>
      <c r="AH1444">
        <v>1.0999999999999999E-2</v>
      </c>
      <c r="AI1444">
        <v>286.19600000000003</v>
      </c>
      <c r="AJ1444">
        <v>99451.442999999999</v>
      </c>
      <c r="AK1444">
        <v>13.210154346923449</v>
      </c>
      <c r="AL1444">
        <v>1.0999999999999999E-2</v>
      </c>
      <c r="AM1444">
        <v>286.18099999999998</v>
      </c>
      <c r="AN1444">
        <v>99451.448000000004</v>
      </c>
      <c r="AO1444">
        <v>13.195149860647231</v>
      </c>
    </row>
    <row r="1445" spans="1:41" x14ac:dyDescent="0.3">
      <c r="A1445" s="2">
        <v>39660.083333333343</v>
      </c>
      <c r="B1445">
        <v>11.76</v>
      </c>
      <c r="C1445">
        <v>13.060205079999999</v>
      </c>
      <c r="D1445">
        <v>9921.7720000000008</v>
      </c>
      <c r="E1445">
        <v>99217.7</v>
      </c>
      <c r="F1445">
        <v>1.0999999999999999E-2</v>
      </c>
      <c r="G1445">
        <v>286.18200000000002</v>
      </c>
      <c r="H1445">
        <v>99451.426000000007</v>
      </c>
      <c r="I1445">
        <v>13.224646588681541</v>
      </c>
      <c r="J1445">
        <v>1.0999999999999999E-2</v>
      </c>
      <c r="K1445">
        <v>286.16500000000002</v>
      </c>
      <c r="L1445">
        <v>99451.430999999997</v>
      </c>
      <c r="M1445">
        <v>13.207639262444561</v>
      </c>
      <c r="N1445">
        <v>1.0999999999999999E-2</v>
      </c>
      <c r="O1445">
        <v>286.173</v>
      </c>
      <c r="P1445">
        <v>99451.429000000004</v>
      </c>
      <c r="Q1445">
        <v>13.21564300080178</v>
      </c>
      <c r="R1445">
        <v>1.0999999999999999E-2</v>
      </c>
      <c r="S1445">
        <v>286.17899999999997</v>
      </c>
      <c r="T1445">
        <v>99451.426999999996</v>
      </c>
      <c r="U1445">
        <v>13.22164539273882</v>
      </c>
      <c r="V1445">
        <v>1.0999999999999999E-2</v>
      </c>
      <c r="W1445">
        <v>286.16800000000001</v>
      </c>
      <c r="X1445">
        <v>99451.43</v>
      </c>
      <c r="Y1445">
        <v>13.21064045846202</v>
      </c>
      <c r="Z1445">
        <v>1.0999999999999999E-2</v>
      </c>
      <c r="AA1445">
        <v>286.18900000000002</v>
      </c>
      <c r="AB1445">
        <v>99451.423999999999</v>
      </c>
      <c r="AC1445">
        <v>13.23164965367039</v>
      </c>
      <c r="AD1445">
        <v>1.0999999999999999E-2</v>
      </c>
      <c r="AE1445">
        <v>286.19799999999998</v>
      </c>
      <c r="AF1445">
        <v>99451.421000000002</v>
      </c>
      <c r="AG1445">
        <v>13.24065324128242</v>
      </c>
      <c r="AH1445">
        <v>1.0999999999999999E-2</v>
      </c>
      <c r="AI1445">
        <v>286.19400000000002</v>
      </c>
      <c r="AJ1445">
        <v>99451.422999999995</v>
      </c>
      <c r="AK1445">
        <v>13.236652195863259</v>
      </c>
      <c r="AL1445">
        <v>1.0999999999999999E-2</v>
      </c>
      <c r="AM1445">
        <v>286.18</v>
      </c>
      <c r="AN1445">
        <v>99451.426999999996</v>
      </c>
      <c r="AO1445">
        <v>13.22264606590284</v>
      </c>
    </row>
    <row r="1446" spans="1:41" x14ac:dyDescent="0.3">
      <c r="A1446" s="2">
        <v>39660.104166666657</v>
      </c>
      <c r="B1446">
        <v>11.68</v>
      </c>
      <c r="C1446">
        <v>13.02123413</v>
      </c>
      <c r="D1446">
        <v>9920.5499999999993</v>
      </c>
      <c r="E1446">
        <v>99205.5</v>
      </c>
      <c r="F1446">
        <v>1.0999999999999999E-2</v>
      </c>
      <c r="G1446">
        <v>286.13400000000001</v>
      </c>
      <c r="H1446">
        <v>99451.462</v>
      </c>
      <c r="I1446">
        <v>13.186713997190401</v>
      </c>
      <c r="J1446">
        <v>1.0999999999999999E-2</v>
      </c>
      <c r="K1446">
        <v>286.11799999999999</v>
      </c>
      <c r="L1446">
        <v>99451.467000000004</v>
      </c>
      <c r="M1446">
        <v>13.170706778827251</v>
      </c>
      <c r="N1446">
        <v>1.0999999999999999E-2</v>
      </c>
      <c r="O1446">
        <v>286.125</v>
      </c>
      <c r="P1446">
        <v>99451.464999999997</v>
      </c>
      <c r="Q1446">
        <v>13.17771009130786</v>
      </c>
      <c r="R1446">
        <v>1.0999999999999999E-2</v>
      </c>
      <c r="S1446">
        <v>286.13099999999997</v>
      </c>
      <c r="T1446">
        <v>99451.463000000003</v>
      </c>
      <c r="U1446">
        <v>13.183712695246751</v>
      </c>
      <c r="V1446">
        <v>1.0999999999999999E-2</v>
      </c>
      <c r="W1446">
        <v>286.12</v>
      </c>
      <c r="X1446">
        <v>99451.466</v>
      </c>
      <c r="Y1446">
        <v>13.172707372373001</v>
      </c>
      <c r="Z1446">
        <v>1.0999999999999999E-2</v>
      </c>
      <c r="AA1446">
        <v>286.14100000000002</v>
      </c>
      <c r="AB1446">
        <v>99451.46</v>
      </c>
      <c r="AC1446">
        <v>13.19371730947819</v>
      </c>
      <c r="AD1446">
        <v>1.0999999999999999E-2</v>
      </c>
      <c r="AE1446">
        <v>286.14999999999998</v>
      </c>
      <c r="AF1446">
        <v>99451.456999999995</v>
      </c>
      <c r="AG1446">
        <v>13.20272121509282</v>
      </c>
      <c r="AH1446">
        <v>1.0999999999999999E-2</v>
      </c>
      <c r="AI1446">
        <v>286.14699999999999</v>
      </c>
      <c r="AJ1446">
        <v>99451.457999999999</v>
      </c>
      <c r="AK1446">
        <v>13.199719913238541</v>
      </c>
      <c r="AL1446">
        <v>1.0999999999999999E-2</v>
      </c>
      <c r="AM1446">
        <v>286.13200000000001</v>
      </c>
      <c r="AN1446">
        <v>99451.463000000003</v>
      </c>
      <c r="AO1446">
        <v>13.184713403707971</v>
      </c>
    </row>
    <row r="1447" spans="1:41" x14ac:dyDescent="0.3">
      <c r="A1447" s="2">
        <v>39660.125</v>
      </c>
      <c r="B1447">
        <v>11.44</v>
      </c>
      <c r="C1447">
        <v>12.98226318</v>
      </c>
      <c r="D1447">
        <v>9919.3279999999995</v>
      </c>
      <c r="E1447">
        <v>99193.3</v>
      </c>
      <c r="F1447">
        <v>1.0999999999999999E-2</v>
      </c>
      <c r="G1447">
        <v>286.096</v>
      </c>
      <c r="H1447">
        <v>99451.495999999999</v>
      </c>
      <c r="I1447">
        <v>13.15878540256597</v>
      </c>
      <c r="J1447">
        <v>1.0999999999999999E-2</v>
      </c>
      <c r="K1447">
        <v>286.077</v>
      </c>
      <c r="L1447">
        <v>99451.501999999993</v>
      </c>
      <c r="M1447">
        <v>13.13977621104368</v>
      </c>
      <c r="N1447">
        <v>1.0999999999999999E-2</v>
      </c>
      <c r="O1447">
        <v>286.08499999999998</v>
      </c>
      <c r="P1447">
        <v>99451.498999999996</v>
      </c>
      <c r="Q1447">
        <v>13.147779691241061</v>
      </c>
      <c r="R1447">
        <v>1.0999999999999999E-2</v>
      </c>
      <c r="S1447">
        <v>286.09199999999998</v>
      </c>
      <c r="T1447">
        <v>99451.497000000003</v>
      </c>
      <c r="U1447">
        <v>13.154783250892709</v>
      </c>
      <c r="V1447">
        <v>1.0999999999999999E-2</v>
      </c>
      <c r="W1447">
        <v>286.08</v>
      </c>
      <c r="X1447">
        <v>99451.501000000004</v>
      </c>
      <c r="Y1447">
        <v>13.1427776190481</v>
      </c>
      <c r="Z1447">
        <v>1.0999999999999999E-2</v>
      </c>
      <c r="AA1447">
        <v>286.10399999999998</v>
      </c>
      <c r="AB1447">
        <v>99451.494000000006</v>
      </c>
      <c r="AC1447">
        <v>13.166789705843369</v>
      </c>
      <c r="AD1447">
        <v>1.0999999999999999E-2</v>
      </c>
      <c r="AE1447">
        <v>286.11500000000001</v>
      </c>
      <c r="AF1447">
        <v>99451.49</v>
      </c>
      <c r="AG1447">
        <v>13.17779459343194</v>
      </c>
      <c r="AH1447">
        <v>1.0999999999999999E-2</v>
      </c>
      <c r="AI1447">
        <v>286.11099999999999</v>
      </c>
      <c r="AJ1447">
        <v>99451.491999999998</v>
      </c>
      <c r="AK1447">
        <v>13.17379326528493</v>
      </c>
      <c r="AL1447">
        <v>1.0999999999999999E-2</v>
      </c>
      <c r="AM1447">
        <v>286.09399999999999</v>
      </c>
      <c r="AN1447">
        <v>99451.497000000003</v>
      </c>
      <c r="AO1447">
        <v>13.156784738408991</v>
      </c>
    </row>
    <row r="1448" spans="1:41" x14ac:dyDescent="0.3">
      <c r="A1448" s="2">
        <v>39660.145833333343</v>
      </c>
      <c r="B1448">
        <v>11.61</v>
      </c>
      <c r="C1448">
        <v>12.84797058</v>
      </c>
      <c r="D1448">
        <v>9916.6440000000002</v>
      </c>
      <c r="E1448">
        <v>99166.45</v>
      </c>
      <c r="F1448">
        <v>1.0999999999999999E-2</v>
      </c>
      <c r="G1448">
        <v>285.99700000000001</v>
      </c>
      <c r="H1448">
        <v>99451.59</v>
      </c>
      <c r="I1448">
        <v>13.081950074044411</v>
      </c>
      <c r="J1448">
        <v>1.0999999999999999E-2</v>
      </c>
      <c r="K1448">
        <v>285.971</v>
      </c>
      <c r="L1448">
        <v>99451.596999999994</v>
      </c>
      <c r="M1448">
        <v>13.05593447616161</v>
      </c>
      <c r="N1448">
        <v>1.0999999999999999E-2</v>
      </c>
      <c r="O1448">
        <v>285.983</v>
      </c>
      <c r="P1448">
        <v>99451.593999999997</v>
      </c>
      <c r="Q1448">
        <v>13.06794186526014</v>
      </c>
      <c r="R1448">
        <v>1.0999999999999999E-2</v>
      </c>
      <c r="S1448">
        <v>285.99099999999999</v>
      </c>
      <c r="T1448">
        <v>99451.591</v>
      </c>
      <c r="U1448">
        <v>13.075945968090419</v>
      </c>
      <c r="V1448">
        <v>1.0999999999999999E-2</v>
      </c>
      <c r="W1448">
        <v>285.97500000000002</v>
      </c>
      <c r="X1448">
        <v>99451.596000000005</v>
      </c>
      <c r="Y1448">
        <v>13.05993693921744</v>
      </c>
      <c r="Z1448">
        <v>1.0999999999999999E-2</v>
      </c>
      <c r="AA1448">
        <v>286.00799999999998</v>
      </c>
      <c r="AB1448">
        <v>99451.585999999996</v>
      </c>
      <c r="AC1448">
        <v>13.09295581800365</v>
      </c>
      <c r="AD1448">
        <v>1.0999999999999999E-2</v>
      </c>
      <c r="AE1448">
        <v>286.024</v>
      </c>
      <c r="AF1448">
        <v>99451.581000000006</v>
      </c>
      <c r="AG1448">
        <v>13.10896484594093</v>
      </c>
      <c r="AH1448">
        <v>1.0999999999999999E-2</v>
      </c>
      <c r="AI1448">
        <v>286.017</v>
      </c>
      <c r="AJ1448">
        <v>99451.582999999999</v>
      </c>
      <c r="AK1448">
        <v>13.10196074192589</v>
      </c>
      <c r="AL1448">
        <v>1.0999999999999999E-2</v>
      </c>
      <c r="AM1448">
        <v>285.99400000000003</v>
      </c>
      <c r="AN1448">
        <v>99451.59</v>
      </c>
      <c r="AO1448">
        <v>13.07894760950728</v>
      </c>
    </row>
    <row r="1449" spans="1:41" x14ac:dyDescent="0.3">
      <c r="A1449" s="2">
        <v>39660.166666666657</v>
      </c>
      <c r="B1449">
        <v>11.54</v>
      </c>
      <c r="C1449">
        <v>12.71367798</v>
      </c>
      <c r="D1449">
        <v>9913.9599999999991</v>
      </c>
      <c r="E1449">
        <v>99139.6</v>
      </c>
      <c r="F1449">
        <v>1.0999999999999999E-2</v>
      </c>
      <c r="G1449">
        <v>285.89800000000002</v>
      </c>
      <c r="H1449">
        <v>99451.683000000005</v>
      </c>
      <c r="I1449">
        <v>13.005106253586581</v>
      </c>
      <c r="J1449">
        <v>1.0999999999999999E-2</v>
      </c>
      <c r="K1449">
        <v>285.85899999999998</v>
      </c>
      <c r="L1449">
        <v>99451.694000000003</v>
      </c>
      <c r="M1449">
        <v>12.96608023197297</v>
      </c>
      <c r="N1449">
        <v>1.0999999999999999E-2</v>
      </c>
      <c r="O1449">
        <v>285.87700000000001</v>
      </c>
      <c r="P1449">
        <v>99451.687999999995</v>
      </c>
      <c r="Q1449">
        <v>12.98409148269667</v>
      </c>
      <c r="R1449">
        <v>1.0999999999999999E-2</v>
      </c>
      <c r="S1449">
        <v>285.89</v>
      </c>
      <c r="T1449">
        <v>99451.684999999998</v>
      </c>
      <c r="U1449">
        <v>12.997100705022889</v>
      </c>
      <c r="V1449">
        <v>1.0999999999999999E-2</v>
      </c>
      <c r="W1449">
        <v>285.86599999999999</v>
      </c>
      <c r="X1449">
        <v>99451.691999999995</v>
      </c>
      <c r="Y1449">
        <v>12.973084881602921</v>
      </c>
      <c r="Z1449">
        <v>1.0999999999999999E-2</v>
      </c>
      <c r="AA1449">
        <v>285.91500000000002</v>
      </c>
      <c r="AB1449">
        <v>99451.678</v>
      </c>
      <c r="AC1449">
        <v>13.022117426754789</v>
      </c>
      <c r="AD1449">
        <v>1.0999999999999999E-2</v>
      </c>
      <c r="AE1449">
        <v>285.94</v>
      </c>
      <c r="AF1449">
        <v>99451.671000000002</v>
      </c>
      <c r="AG1449">
        <v>13.047134147478859</v>
      </c>
      <c r="AH1449">
        <v>1.0999999999999999E-2</v>
      </c>
      <c r="AI1449">
        <v>285.92899999999997</v>
      </c>
      <c r="AJ1449">
        <v>99451.673999999999</v>
      </c>
      <c r="AK1449">
        <v>13.03612672464396</v>
      </c>
      <c r="AL1449">
        <v>1.0999999999999999E-2</v>
      </c>
      <c r="AM1449">
        <v>285.89400000000001</v>
      </c>
      <c r="AN1449">
        <v>99451.683999999994</v>
      </c>
      <c r="AO1449">
        <v>13.00110347931621</v>
      </c>
    </row>
    <row r="1450" spans="1:41" x14ac:dyDescent="0.3">
      <c r="A1450" s="2">
        <v>39660.1875</v>
      </c>
      <c r="B1450">
        <v>11.38</v>
      </c>
      <c r="C1450">
        <v>12.78951416</v>
      </c>
      <c r="D1450">
        <v>9913.6095000000005</v>
      </c>
      <c r="E1450">
        <v>99136.1</v>
      </c>
      <c r="F1450">
        <v>1.0999999999999999E-2</v>
      </c>
      <c r="G1450">
        <v>285.92899999999997</v>
      </c>
      <c r="H1450">
        <v>99451.635999999999</v>
      </c>
      <c r="I1450">
        <v>13.038985100846279</v>
      </c>
      <c r="J1450">
        <v>1.0999999999999999E-2</v>
      </c>
      <c r="K1450">
        <v>285.88</v>
      </c>
      <c r="L1450">
        <v>99451.649000000005</v>
      </c>
      <c r="M1450">
        <v>12.98995124422669</v>
      </c>
      <c r="N1450">
        <v>1.0999999999999999E-2</v>
      </c>
      <c r="O1450">
        <v>285.904</v>
      </c>
      <c r="P1450">
        <v>99451.642999999996</v>
      </c>
      <c r="Q1450">
        <v>13.01396812982415</v>
      </c>
      <c r="R1450">
        <v>1.0999999999999999E-2</v>
      </c>
      <c r="S1450">
        <v>285.91899999999998</v>
      </c>
      <c r="T1450">
        <v>99451.638999999996</v>
      </c>
      <c r="U1450">
        <v>13.028978477155309</v>
      </c>
      <c r="V1450">
        <v>1.0999999999999999E-2</v>
      </c>
      <c r="W1450">
        <v>285.88900000000001</v>
      </c>
      <c r="X1450">
        <v>99451.646999999997</v>
      </c>
      <c r="Y1450">
        <v>12.9989577821475</v>
      </c>
      <c r="Z1450">
        <v>1.0999999999999999E-2</v>
      </c>
      <c r="AA1450">
        <v>285.95</v>
      </c>
      <c r="AB1450">
        <v>99451.63</v>
      </c>
      <c r="AC1450">
        <v>13.059999256957211</v>
      </c>
      <c r="AD1450">
        <v>1.0999999999999999E-2</v>
      </c>
      <c r="AE1450">
        <v>285.98</v>
      </c>
      <c r="AF1450">
        <v>99451.622000000003</v>
      </c>
      <c r="AG1450">
        <v>13.09001994909158</v>
      </c>
      <c r="AH1450">
        <v>1.0999999999999999E-2</v>
      </c>
      <c r="AI1450">
        <v>285.96800000000002</v>
      </c>
      <c r="AJ1450">
        <v>99451.625</v>
      </c>
      <c r="AK1450">
        <v>13.078011507778511</v>
      </c>
      <c r="AL1450">
        <v>1.0999999999999999E-2</v>
      </c>
      <c r="AM1450">
        <v>285.92399999999998</v>
      </c>
      <c r="AN1450">
        <v>99451.637000000002</v>
      </c>
      <c r="AO1450">
        <v>13.03398137752276</v>
      </c>
    </row>
    <row r="1451" spans="1:41" x14ac:dyDescent="0.3">
      <c r="A1451" s="2">
        <v>39660.208333333343</v>
      </c>
      <c r="B1451">
        <v>11.56</v>
      </c>
      <c r="C1451">
        <v>12.865350340000001</v>
      </c>
      <c r="D1451">
        <v>9913.259</v>
      </c>
      <c r="E1451">
        <v>99132.6</v>
      </c>
      <c r="F1451">
        <v>1.7999999999999999E-2</v>
      </c>
      <c r="G1451">
        <v>286.05799999999999</v>
      </c>
      <c r="H1451">
        <v>99451.554000000004</v>
      </c>
      <c r="I1451">
        <v>13.17092596306253</v>
      </c>
      <c r="J1451">
        <v>1.7999999999999999E-2</v>
      </c>
      <c r="K1451">
        <v>286.02100000000002</v>
      </c>
      <c r="L1451">
        <v>99451.565000000002</v>
      </c>
      <c r="M1451">
        <v>13.13390101122098</v>
      </c>
      <c r="N1451">
        <v>1.7999999999999999E-2</v>
      </c>
      <c r="O1451">
        <v>286.03899999999999</v>
      </c>
      <c r="P1451">
        <v>99451.56</v>
      </c>
      <c r="Q1451">
        <v>13.1519134395287</v>
      </c>
      <c r="R1451">
        <v>1.7999999999999999E-2</v>
      </c>
      <c r="S1451">
        <v>286.05099999999999</v>
      </c>
      <c r="T1451">
        <v>99451.555999999997</v>
      </c>
      <c r="U1451">
        <v>13.16392117586361</v>
      </c>
      <c r="V1451">
        <v>1.7999999999999999E-2</v>
      </c>
      <c r="W1451">
        <v>286.02800000000002</v>
      </c>
      <c r="X1451">
        <v>99451.562999999995</v>
      </c>
      <c r="Y1451">
        <v>13.140905798774041</v>
      </c>
      <c r="Z1451">
        <v>1.7999999999999999E-2</v>
      </c>
      <c r="AA1451">
        <v>286.07400000000001</v>
      </c>
      <c r="AB1451">
        <v>99451.55</v>
      </c>
      <c r="AC1451">
        <v>13.18693737546579</v>
      </c>
      <c r="AD1451">
        <v>1.7999999999999999E-2</v>
      </c>
      <c r="AE1451">
        <v>286.096</v>
      </c>
      <c r="AF1451">
        <v>99451.543999999994</v>
      </c>
      <c r="AG1451">
        <v>13.20895265516697</v>
      </c>
      <c r="AH1451">
        <v>1.7999999999999999E-2</v>
      </c>
      <c r="AI1451">
        <v>286.08600000000001</v>
      </c>
      <c r="AJ1451">
        <v>99451.546000000002</v>
      </c>
      <c r="AK1451">
        <v>13.198945111052071</v>
      </c>
      <c r="AL1451">
        <v>1.7999999999999999E-2</v>
      </c>
      <c r="AM1451">
        <v>286.05500000000001</v>
      </c>
      <c r="AN1451">
        <v>99451.554999999993</v>
      </c>
      <c r="AO1451">
        <v>13.16792402904218</v>
      </c>
    </row>
    <row r="1452" spans="1:41" x14ac:dyDescent="0.3">
      <c r="A1452" s="2">
        <v>39660.229166666657</v>
      </c>
      <c r="B1452">
        <v>12.03</v>
      </c>
      <c r="C1452">
        <v>12.929315185</v>
      </c>
      <c r="D1452">
        <v>9912.7785000000003</v>
      </c>
      <c r="E1452">
        <v>99127.8</v>
      </c>
      <c r="F1452">
        <v>1.7999999999999999E-2</v>
      </c>
      <c r="G1452">
        <v>286.13099999999997</v>
      </c>
      <c r="H1452">
        <v>99451.505999999994</v>
      </c>
      <c r="I1452">
        <v>13.247919667849199</v>
      </c>
      <c r="J1452">
        <v>1.7999999999999999E-2</v>
      </c>
      <c r="K1452">
        <v>286.12</v>
      </c>
      <c r="L1452">
        <v>99451.51</v>
      </c>
      <c r="M1452">
        <v>13.23691270074386</v>
      </c>
      <c r="N1452">
        <v>1.7999999999999999E-2</v>
      </c>
      <c r="O1452">
        <v>286.125</v>
      </c>
      <c r="P1452">
        <v>99451.508000000002</v>
      </c>
      <c r="Q1452">
        <v>13.24191571789618</v>
      </c>
      <c r="R1452">
        <v>1.7999999999999999E-2</v>
      </c>
      <c r="S1452">
        <v>286.17200000000003</v>
      </c>
      <c r="T1452">
        <v>99451.495999999999</v>
      </c>
      <c r="U1452">
        <v>13.288949677702311</v>
      </c>
      <c r="V1452">
        <v>1.7999999999999999E-2</v>
      </c>
      <c r="W1452">
        <v>286.12200000000001</v>
      </c>
      <c r="X1452">
        <v>99451.509000000005</v>
      </c>
      <c r="Y1452">
        <v>13.23891374289377</v>
      </c>
      <c r="Z1452">
        <v>1.7999999999999999E-2</v>
      </c>
      <c r="AA1452">
        <v>286.18400000000003</v>
      </c>
      <c r="AB1452">
        <v>99451.491999999998</v>
      </c>
      <c r="AC1452">
        <v>13.300957576583469</v>
      </c>
      <c r="AD1452">
        <v>1.7999999999999999E-2</v>
      </c>
      <c r="AE1452">
        <v>286.14</v>
      </c>
      <c r="AF1452">
        <v>99451.502999999997</v>
      </c>
      <c r="AG1452">
        <v>13.25692559264928</v>
      </c>
      <c r="AH1452">
        <v>1.7999999999999999E-2</v>
      </c>
      <c r="AI1452">
        <v>286.13799999999998</v>
      </c>
      <c r="AJ1452">
        <v>99451.504000000001</v>
      </c>
      <c r="AK1452">
        <v>13.254924550585709</v>
      </c>
      <c r="AL1452">
        <v>1.7999999999999999E-2</v>
      </c>
      <c r="AM1452">
        <v>286.13</v>
      </c>
      <c r="AN1452">
        <v>99451.506999999998</v>
      </c>
      <c r="AO1452">
        <v>13.24691955860362</v>
      </c>
    </row>
    <row r="1453" spans="1:41" x14ac:dyDescent="0.3">
      <c r="A1453" s="2">
        <v>39660.25</v>
      </c>
      <c r="B1453">
        <v>12.25</v>
      </c>
      <c r="C1453">
        <v>12.993280029999999</v>
      </c>
      <c r="D1453">
        <v>9912.2980000000007</v>
      </c>
      <c r="E1453">
        <v>99123</v>
      </c>
      <c r="F1453">
        <v>12.263</v>
      </c>
      <c r="G1453">
        <v>286.22800000000001</v>
      </c>
      <c r="H1453">
        <v>99451.452000000005</v>
      </c>
      <c r="I1453">
        <v>13.348933396683259</v>
      </c>
      <c r="J1453">
        <v>12.265000000000001</v>
      </c>
      <c r="K1453">
        <v>286.22300000000001</v>
      </c>
      <c r="L1453">
        <v>99451.453999999998</v>
      </c>
      <c r="M1453">
        <v>13.34393031164262</v>
      </c>
      <c r="N1453">
        <v>12.259</v>
      </c>
      <c r="O1453">
        <v>286.22500000000002</v>
      </c>
      <c r="P1453">
        <v>99451.452999999994</v>
      </c>
      <c r="Q1453">
        <v>13.34593138088627</v>
      </c>
      <c r="R1453">
        <v>12.257999999999999</v>
      </c>
      <c r="S1453">
        <v>286.22800000000001</v>
      </c>
      <c r="T1453">
        <v>99451.452000000005</v>
      </c>
      <c r="U1453">
        <v>13.348933396683259</v>
      </c>
      <c r="V1453">
        <v>12.263999999999999</v>
      </c>
      <c r="W1453">
        <v>286.22300000000001</v>
      </c>
      <c r="X1453">
        <v>99451.453999999998</v>
      </c>
      <c r="Y1453">
        <v>13.34393031164262</v>
      </c>
      <c r="Z1453">
        <v>12.260999999999999</v>
      </c>
      <c r="AA1453">
        <v>286.23099999999999</v>
      </c>
      <c r="AB1453">
        <v>99451.451000000001</v>
      </c>
      <c r="AC1453">
        <v>13.35193541246309</v>
      </c>
      <c r="AD1453">
        <v>12.259</v>
      </c>
      <c r="AE1453">
        <v>286.233</v>
      </c>
      <c r="AF1453">
        <v>99451.451000000001</v>
      </c>
      <c r="AG1453">
        <v>13.353937305587239</v>
      </c>
      <c r="AH1453">
        <v>12.260999999999999</v>
      </c>
      <c r="AI1453">
        <v>286.23200000000003</v>
      </c>
      <c r="AJ1453">
        <v>99451.451000000001</v>
      </c>
      <c r="AK1453">
        <v>13.35293635902519</v>
      </c>
      <c r="AL1453">
        <v>12.262</v>
      </c>
      <c r="AM1453">
        <v>286.22800000000001</v>
      </c>
      <c r="AN1453">
        <v>99451.452000000005</v>
      </c>
      <c r="AO1453">
        <v>13.348933396683259</v>
      </c>
    </row>
    <row r="1454" spans="1:41" x14ac:dyDescent="0.3">
      <c r="A1454" s="2">
        <v>39660.270833333343</v>
      </c>
      <c r="B1454">
        <v>12.79</v>
      </c>
      <c r="C1454">
        <v>13.31183777</v>
      </c>
      <c r="D1454">
        <v>9909.5935000000009</v>
      </c>
      <c r="E1454">
        <v>99095.95</v>
      </c>
      <c r="F1454">
        <v>9.5069999999999997</v>
      </c>
      <c r="G1454">
        <v>286.54199999999997</v>
      </c>
      <c r="H1454">
        <v>99451.225999999995</v>
      </c>
      <c r="I1454">
        <v>13.685433173815911</v>
      </c>
      <c r="J1454">
        <v>9.4890000000000008</v>
      </c>
      <c r="K1454">
        <v>286.53699999999998</v>
      </c>
      <c r="L1454">
        <v>99451.226999999999</v>
      </c>
      <c r="M1454">
        <v>13.6804288784304</v>
      </c>
      <c r="N1454">
        <v>9.4930000000000003</v>
      </c>
      <c r="O1454">
        <v>286.53899999999999</v>
      </c>
      <c r="P1454">
        <v>99451.226999999999</v>
      </c>
      <c r="Q1454">
        <v>13.68243092653506</v>
      </c>
      <c r="R1454">
        <v>9.4990000000000006</v>
      </c>
      <c r="S1454">
        <v>286.541</v>
      </c>
      <c r="T1454">
        <v>99451.225999999995</v>
      </c>
      <c r="U1454">
        <v>13.68443214976651</v>
      </c>
      <c r="V1454">
        <v>9.4920000000000009</v>
      </c>
      <c r="W1454">
        <v>286.53800000000001</v>
      </c>
      <c r="X1454">
        <v>99451.226999999999</v>
      </c>
      <c r="Y1454">
        <v>13.68142990248276</v>
      </c>
      <c r="Z1454">
        <v>9.5150000000000006</v>
      </c>
      <c r="AA1454">
        <v>286.54399999999998</v>
      </c>
      <c r="AB1454">
        <v>99451.225000000006</v>
      </c>
      <c r="AC1454">
        <v>13.68743439703303</v>
      </c>
      <c r="AD1454">
        <v>9.5210000000000008</v>
      </c>
      <c r="AE1454">
        <v>286.54599999999999</v>
      </c>
      <c r="AF1454">
        <v>99451.224000000002</v>
      </c>
      <c r="AG1454">
        <v>13.689435620238561</v>
      </c>
      <c r="AH1454">
        <v>9.5180000000000007</v>
      </c>
      <c r="AI1454">
        <v>286.54500000000002</v>
      </c>
      <c r="AJ1454">
        <v>99451.225000000006</v>
      </c>
      <c r="AK1454">
        <v>13.688435421079591</v>
      </c>
      <c r="AL1454">
        <v>9.5030000000000001</v>
      </c>
      <c r="AM1454">
        <v>286.54199999999997</v>
      </c>
      <c r="AN1454">
        <v>99451.225999999995</v>
      </c>
      <c r="AO1454">
        <v>13.685433173815911</v>
      </c>
    </row>
    <row r="1455" spans="1:41" x14ac:dyDescent="0.3">
      <c r="A1455" s="2">
        <v>39660.291666666657</v>
      </c>
      <c r="B1455">
        <v>13.28</v>
      </c>
      <c r="C1455">
        <v>13.63039551</v>
      </c>
      <c r="D1455">
        <v>9906.8889999999992</v>
      </c>
      <c r="E1455">
        <v>99068.9</v>
      </c>
      <c r="F1455">
        <v>7.2309999999999999</v>
      </c>
      <c r="G1455">
        <v>286.88900000000001</v>
      </c>
      <c r="H1455">
        <v>99450.99</v>
      </c>
      <c r="I1455">
        <v>14.05501754320596</v>
      </c>
      <c r="J1455">
        <v>7.1970000000000001</v>
      </c>
      <c r="K1455">
        <v>286.88600000000002</v>
      </c>
      <c r="L1455">
        <v>99450.990999999995</v>
      </c>
      <c r="M1455">
        <v>14.0520150645408</v>
      </c>
      <c r="N1455">
        <v>7.2080000000000002</v>
      </c>
      <c r="O1455">
        <v>286.88600000000002</v>
      </c>
      <c r="P1455">
        <v>99450.990999999995</v>
      </c>
      <c r="Q1455">
        <v>14.0520150645408</v>
      </c>
      <c r="R1455">
        <v>7.2190000000000003</v>
      </c>
      <c r="S1455">
        <v>286.88900000000001</v>
      </c>
      <c r="T1455">
        <v>99450.99</v>
      </c>
      <c r="U1455">
        <v>14.05501754320596</v>
      </c>
      <c r="V1455">
        <v>7.2030000000000003</v>
      </c>
      <c r="W1455">
        <v>286.88499999999999</v>
      </c>
      <c r="X1455">
        <v>99450.990999999995</v>
      </c>
      <c r="Y1455">
        <v>14.051013963005399</v>
      </c>
      <c r="Z1455">
        <v>7.2469999999999999</v>
      </c>
      <c r="AA1455">
        <v>286.89</v>
      </c>
      <c r="AB1455">
        <v>99450.989000000001</v>
      </c>
      <c r="AC1455">
        <v>14.056017818794659</v>
      </c>
      <c r="AD1455">
        <v>7.266</v>
      </c>
      <c r="AE1455">
        <v>286.887</v>
      </c>
      <c r="AF1455">
        <v>99450.99</v>
      </c>
      <c r="AG1455">
        <v>14.05301534014103</v>
      </c>
      <c r="AH1455">
        <v>7.2569999999999997</v>
      </c>
      <c r="AI1455">
        <v>286.88799999999998</v>
      </c>
      <c r="AJ1455">
        <v>99450.99</v>
      </c>
      <c r="AK1455">
        <v>14.05401644167347</v>
      </c>
      <c r="AL1455">
        <v>7.226</v>
      </c>
      <c r="AM1455">
        <v>286.88799999999998</v>
      </c>
      <c r="AN1455">
        <v>99450.99</v>
      </c>
      <c r="AO1455">
        <v>14.05401644167347</v>
      </c>
    </row>
    <row r="1456" spans="1:41" x14ac:dyDescent="0.3">
      <c r="A1456" s="2">
        <v>39660.3125</v>
      </c>
      <c r="B1456">
        <v>13.45</v>
      </c>
      <c r="C1456">
        <v>13.83202515</v>
      </c>
      <c r="D1456">
        <v>9905.7479999999996</v>
      </c>
      <c r="E1456">
        <v>99057.5</v>
      </c>
      <c r="F1456">
        <v>6.5650000000000004</v>
      </c>
      <c r="G1456">
        <v>287.161</v>
      </c>
      <c r="H1456">
        <v>99450.822</v>
      </c>
      <c r="I1456">
        <v>14.33663996768473</v>
      </c>
      <c r="J1456">
        <v>6.5119999999999996</v>
      </c>
      <c r="K1456">
        <v>287.15800000000002</v>
      </c>
      <c r="L1456">
        <v>99450.822</v>
      </c>
      <c r="M1456">
        <v>14.33363656569105</v>
      </c>
      <c r="N1456">
        <v>6.5309999999999997</v>
      </c>
      <c r="O1456">
        <v>287.15800000000002</v>
      </c>
      <c r="P1456">
        <v>99450.822</v>
      </c>
      <c r="Q1456">
        <v>14.33363656569105</v>
      </c>
      <c r="R1456">
        <v>6.5490000000000004</v>
      </c>
      <c r="S1456">
        <v>287.161</v>
      </c>
      <c r="T1456">
        <v>99450.820999999996</v>
      </c>
      <c r="U1456">
        <v>14.33663914093256</v>
      </c>
      <c r="V1456">
        <v>6.52</v>
      </c>
      <c r="W1456">
        <v>287.15699999999998</v>
      </c>
      <c r="X1456">
        <v>99450.823000000004</v>
      </c>
      <c r="Y1456">
        <v>14.33263625843375</v>
      </c>
      <c r="Z1456">
        <v>6.59</v>
      </c>
      <c r="AA1456">
        <v>287.161</v>
      </c>
      <c r="AB1456">
        <v>99450.820999999996</v>
      </c>
      <c r="AC1456">
        <v>14.33663914093256</v>
      </c>
      <c r="AD1456">
        <v>6.62</v>
      </c>
      <c r="AE1456">
        <v>287.15699999999998</v>
      </c>
      <c r="AF1456">
        <v>99450.822</v>
      </c>
      <c r="AG1456">
        <v>14.332635431693181</v>
      </c>
      <c r="AH1456">
        <v>6.6070000000000002</v>
      </c>
      <c r="AI1456">
        <v>287.15899999999999</v>
      </c>
      <c r="AJ1456">
        <v>99450.822</v>
      </c>
      <c r="AK1456">
        <v>14.33463769968893</v>
      </c>
      <c r="AL1456">
        <v>6.5579999999999998</v>
      </c>
      <c r="AM1456">
        <v>287.16000000000003</v>
      </c>
      <c r="AN1456">
        <v>99450.822</v>
      </c>
      <c r="AO1456">
        <v>14.335638833686859</v>
      </c>
    </row>
    <row r="1457" spans="1:41" x14ac:dyDescent="0.3">
      <c r="A1457" s="2">
        <v>39660.333333333343</v>
      </c>
      <c r="B1457">
        <v>14.1</v>
      </c>
      <c r="C1457">
        <v>14.03365479</v>
      </c>
      <c r="D1457">
        <v>9904.607</v>
      </c>
      <c r="E1457">
        <v>99046.1</v>
      </c>
      <c r="F1457">
        <v>1.087</v>
      </c>
      <c r="G1457">
        <v>287.43099999999998</v>
      </c>
      <c r="H1457">
        <v>99450.656000000003</v>
      </c>
      <c r="I1457">
        <v>14.616280767972061</v>
      </c>
      <c r="J1457">
        <v>1.014</v>
      </c>
      <c r="K1457">
        <v>287.42899999999997</v>
      </c>
      <c r="L1457">
        <v>99450.656000000003</v>
      </c>
      <c r="M1457">
        <v>14.614278435024181</v>
      </c>
      <c r="N1457">
        <v>1.0409999999999999</v>
      </c>
      <c r="O1457">
        <v>287.42899999999997</v>
      </c>
      <c r="P1457">
        <v>99450.656000000003</v>
      </c>
      <c r="Q1457">
        <v>14.614278435024181</v>
      </c>
      <c r="R1457">
        <v>1.0669999999999999</v>
      </c>
      <c r="S1457">
        <v>287.43200000000002</v>
      </c>
      <c r="T1457">
        <v>99450.654999999999</v>
      </c>
      <c r="U1457">
        <v>14.617281106885461</v>
      </c>
      <c r="V1457">
        <v>1.026</v>
      </c>
      <c r="W1457">
        <v>287.428</v>
      </c>
      <c r="X1457">
        <v>99450.656000000003</v>
      </c>
      <c r="Y1457">
        <v>14.61327726855029</v>
      </c>
      <c r="Z1457">
        <v>1.1200000000000001</v>
      </c>
      <c r="AA1457">
        <v>287.43099999999998</v>
      </c>
      <c r="AB1457">
        <v>99450.654999999999</v>
      </c>
      <c r="AC1457">
        <v>14.616279940414421</v>
      </c>
      <c r="AD1457">
        <v>1.159</v>
      </c>
      <c r="AE1457">
        <v>287.42899999999997</v>
      </c>
      <c r="AF1457">
        <v>99450.656000000003</v>
      </c>
      <c r="AG1457">
        <v>14.614278435024181</v>
      </c>
      <c r="AH1457">
        <v>1.141</v>
      </c>
      <c r="AI1457">
        <v>287.43</v>
      </c>
      <c r="AJ1457">
        <v>99450.656000000003</v>
      </c>
      <c r="AK1457">
        <v>14.61527960149817</v>
      </c>
      <c r="AL1457">
        <v>1.077</v>
      </c>
      <c r="AM1457">
        <v>287.43099999999998</v>
      </c>
      <c r="AN1457">
        <v>99450.656000000003</v>
      </c>
      <c r="AO1457">
        <v>14.616280767972061</v>
      </c>
    </row>
    <row r="1458" spans="1:41" x14ac:dyDescent="0.3">
      <c r="A1458" s="2">
        <v>39660.354166666657</v>
      </c>
      <c r="B1458">
        <v>14.27</v>
      </c>
      <c r="C1458">
        <v>14.101861574999999</v>
      </c>
      <c r="D1458">
        <v>9903.7549999999992</v>
      </c>
      <c r="E1458">
        <v>99037.55</v>
      </c>
      <c r="F1458">
        <v>0.74099999999999999</v>
      </c>
      <c r="G1458">
        <v>287.63299999999998</v>
      </c>
      <c r="H1458">
        <v>99450.551000000007</v>
      </c>
      <c r="I1458">
        <v>14.825539345311091</v>
      </c>
      <c r="J1458">
        <v>0.65900000000000003</v>
      </c>
      <c r="K1458">
        <v>287.63099999999997</v>
      </c>
      <c r="L1458">
        <v>99450.551000000007</v>
      </c>
      <c r="M1458">
        <v>14.823536963530501</v>
      </c>
      <c r="N1458">
        <v>0.69</v>
      </c>
      <c r="O1458">
        <v>287.63099999999997</v>
      </c>
      <c r="P1458">
        <v>99450.551000000007</v>
      </c>
      <c r="Q1458">
        <v>14.823536963530501</v>
      </c>
      <c r="R1458">
        <v>0.71899999999999997</v>
      </c>
      <c r="S1458">
        <v>287.63400000000001</v>
      </c>
      <c r="T1458">
        <v>99450.551000000007</v>
      </c>
      <c r="U1458">
        <v>14.82654053620143</v>
      </c>
      <c r="V1458">
        <v>0.67200000000000004</v>
      </c>
      <c r="W1458">
        <v>287.63099999999997</v>
      </c>
      <c r="X1458">
        <v>99450.551000000007</v>
      </c>
      <c r="Y1458">
        <v>14.823536963530501</v>
      </c>
      <c r="Z1458">
        <v>0.77800000000000002</v>
      </c>
      <c r="AA1458">
        <v>287.63299999999998</v>
      </c>
      <c r="AB1458">
        <v>99450.551000000007</v>
      </c>
      <c r="AC1458">
        <v>14.825539345311091</v>
      </c>
      <c r="AD1458">
        <v>0.82099999999999995</v>
      </c>
      <c r="AE1458">
        <v>287.63200000000001</v>
      </c>
      <c r="AF1458">
        <v>99450.551000000007</v>
      </c>
      <c r="AG1458">
        <v>14.82453815442085</v>
      </c>
      <c r="AH1458">
        <v>0.80200000000000005</v>
      </c>
      <c r="AI1458">
        <v>287.63200000000001</v>
      </c>
      <c r="AJ1458">
        <v>99450.551000000007</v>
      </c>
      <c r="AK1458">
        <v>14.82453815442085</v>
      </c>
      <c r="AL1458">
        <v>0.73</v>
      </c>
      <c r="AM1458">
        <v>287.63200000000001</v>
      </c>
      <c r="AN1458">
        <v>99450.551000000007</v>
      </c>
      <c r="AO1458">
        <v>14.82453815442085</v>
      </c>
    </row>
    <row r="1459" spans="1:41" x14ac:dyDescent="0.3">
      <c r="A1459" s="2">
        <v>39660.375</v>
      </c>
      <c r="B1459">
        <v>14.78</v>
      </c>
      <c r="C1459">
        <v>14.17006836</v>
      </c>
      <c r="D1459">
        <v>9902.9030000000002</v>
      </c>
      <c r="E1459">
        <v>99029</v>
      </c>
      <c r="F1459">
        <v>0.42499999999999999</v>
      </c>
      <c r="G1459">
        <v>287.80799999999999</v>
      </c>
      <c r="H1459">
        <v>99450.453999999998</v>
      </c>
      <c r="I1459">
        <v>15.007782388575089</v>
      </c>
      <c r="J1459">
        <v>0.33300000000000002</v>
      </c>
      <c r="K1459">
        <v>287.80700000000002</v>
      </c>
      <c r="L1459">
        <v>99450.455000000002</v>
      </c>
      <c r="M1459">
        <v>15.006782001925099</v>
      </c>
      <c r="N1459">
        <v>0.36799999999999999</v>
      </c>
      <c r="O1459">
        <v>287.80700000000002</v>
      </c>
      <c r="P1459">
        <v>99450.455000000002</v>
      </c>
      <c r="Q1459">
        <v>15.006782001925099</v>
      </c>
      <c r="R1459">
        <v>0.40100000000000002</v>
      </c>
      <c r="S1459">
        <v>287.80900000000003</v>
      </c>
      <c r="T1459">
        <v>99450.453999999998</v>
      </c>
      <c r="U1459">
        <v>15.00878360390749</v>
      </c>
      <c r="V1459">
        <v>0.34699999999999998</v>
      </c>
      <c r="W1459">
        <v>287.80599999999998</v>
      </c>
      <c r="X1459">
        <v>99450.455000000002</v>
      </c>
      <c r="Y1459">
        <v>15.00578078658981</v>
      </c>
      <c r="Z1459">
        <v>0.46500000000000002</v>
      </c>
      <c r="AA1459">
        <v>287.80799999999999</v>
      </c>
      <c r="AB1459">
        <v>99450.453999999998</v>
      </c>
      <c r="AC1459">
        <v>15.007782388575089</v>
      </c>
      <c r="AD1459">
        <v>0.51300000000000001</v>
      </c>
      <c r="AE1459">
        <v>287.80700000000002</v>
      </c>
      <c r="AF1459">
        <v>99450.455000000002</v>
      </c>
      <c r="AG1459">
        <v>15.006782001925099</v>
      </c>
      <c r="AH1459">
        <v>0.49199999999999999</v>
      </c>
      <c r="AI1459">
        <v>287.80700000000002</v>
      </c>
      <c r="AJ1459">
        <v>99450.455000000002</v>
      </c>
      <c r="AK1459">
        <v>15.006782001925099</v>
      </c>
      <c r="AL1459">
        <v>0.41199999999999998</v>
      </c>
      <c r="AM1459">
        <v>287.80799999999999</v>
      </c>
      <c r="AN1459">
        <v>99450.455000000002</v>
      </c>
      <c r="AO1459">
        <v>15.007783217260339</v>
      </c>
    </row>
    <row r="1460" spans="1:41" x14ac:dyDescent="0.3">
      <c r="A1460" s="2">
        <v>39660.395833333343</v>
      </c>
      <c r="B1460">
        <v>15.06</v>
      </c>
      <c r="C1460">
        <v>14.250131225000001</v>
      </c>
      <c r="D1460">
        <v>9903.4240000000009</v>
      </c>
      <c r="E1460">
        <v>99034.2</v>
      </c>
      <c r="F1460">
        <v>0.373</v>
      </c>
      <c r="G1460">
        <v>287.85500000000002</v>
      </c>
      <c r="H1460">
        <v>99450.414999999994</v>
      </c>
      <c r="I1460">
        <v>15.05047912252178</v>
      </c>
      <c r="J1460">
        <v>0.27700000000000002</v>
      </c>
      <c r="K1460">
        <v>287.85399999999998</v>
      </c>
      <c r="L1460">
        <v>99450.414999999994</v>
      </c>
      <c r="M1460">
        <v>15.049477922337189</v>
      </c>
      <c r="N1460">
        <v>0.313</v>
      </c>
      <c r="O1460">
        <v>287.85500000000002</v>
      </c>
      <c r="P1460">
        <v>99450.414999999994</v>
      </c>
      <c r="Q1460">
        <v>15.05047912252178</v>
      </c>
      <c r="R1460">
        <v>0.34799999999999998</v>
      </c>
      <c r="S1460">
        <v>287.85599999999999</v>
      </c>
      <c r="T1460">
        <v>99450.414000000004</v>
      </c>
      <c r="U1460">
        <v>15.051479493894989</v>
      </c>
      <c r="V1460">
        <v>0.29099999999999998</v>
      </c>
      <c r="W1460">
        <v>287.85399999999998</v>
      </c>
      <c r="X1460">
        <v>99450.414999999994</v>
      </c>
      <c r="Y1460">
        <v>15.049477922337189</v>
      </c>
      <c r="Z1460">
        <v>0.41499999999999998</v>
      </c>
      <c r="AA1460">
        <v>287.85599999999999</v>
      </c>
      <c r="AB1460">
        <v>99450.414999999994</v>
      </c>
      <c r="AC1460">
        <v>15.051480322706309</v>
      </c>
      <c r="AD1460">
        <v>0.46300000000000002</v>
      </c>
      <c r="AE1460">
        <v>287.85500000000002</v>
      </c>
      <c r="AF1460">
        <v>99450.414999999994</v>
      </c>
      <c r="AG1460">
        <v>15.05047912252178</v>
      </c>
      <c r="AH1460">
        <v>0.442</v>
      </c>
      <c r="AI1460">
        <v>287.85500000000002</v>
      </c>
      <c r="AJ1460">
        <v>99450.414999999994</v>
      </c>
      <c r="AK1460">
        <v>15.05047912252178</v>
      </c>
      <c r="AL1460">
        <v>0.36</v>
      </c>
      <c r="AM1460">
        <v>287.85500000000002</v>
      </c>
      <c r="AN1460">
        <v>99450.414999999994</v>
      </c>
      <c r="AO1460">
        <v>15.05047912252178</v>
      </c>
    </row>
    <row r="1461" spans="1:41" x14ac:dyDescent="0.3">
      <c r="A1461" s="2">
        <v>39660.416666666657</v>
      </c>
      <c r="B1461">
        <v>15.26</v>
      </c>
      <c r="C1461">
        <v>14.330194090000001</v>
      </c>
      <c r="D1461">
        <v>9903.9449999999997</v>
      </c>
      <c r="E1461">
        <v>99039.4</v>
      </c>
      <c r="F1461">
        <v>0.34899999999999998</v>
      </c>
      <c r="G1461">
        <v>287.84199999999998</v>
      </c>
      <c r="H1461">
        <v>99450.391000000003</v>
      </c>
      <c r="I1461">
        <v>15.0331160549361</v>
      </c>
      <c r="J1461">
        <v>0.249</v>
      </c>
      <c r="K1461">
        <v>287.84199999999998</v>
      </c>
      <c r="L1461">
        <v>99450.391000000003</v>
      </c>
      <c r="M1461">
        <v>15.0331160549361</v>
      </c>
      <c r="N1461">
        <v>0.28599999999999998</v>
      </c>
      <c r="O1461">
        <v>287.84300000000002</v>
      </c>
      <c r="P1461">
        <v>99450.391000000003</v>
      </c>
      <c r="Q1461">
        <v>15.03411724001705</v>
      </c>
      <c r="R1461">
        <v>0.32400000000000001</v>
      </c>
      <c r="S1461">
        <v>287.84199999999998</v>
      </c>
      <c r="T1461">
        <v>99450.391000000003</v>
      </c>
      <c r="U1461">
        <v>15.0331160549361</v>
      </c>
      <c r="V1461">
        <v>0.26300000000000001</v>
      </c>
      <c r="W1461">
        <v>287.84199999999998</v>
      </c>
      <c r="X1461">
        <v>99450.391000000003</v>
      </c>
      <c r="Y1461">
        <v>15.0331160549361</v>
      </c>
      <c r="Z1461">
        <v>0.39300000000000002</v>
      </c>
      <c r="AA1461">
        <v>287.84199999999998</v>
      </c>
      <c r="AB1461">
        <v>99450.391000000003</v>
      </c>
      <c r="AC1461">
        <v>15.0331160549361</v>
      </c>
      <c r="AD1461">
        <v>0.441</v>
      </c>
      <c r="AE1461">
        <v>287.84199999999998</v>
      </c>
      <c r="AF1461">
        <v>99450.392000000007</v>
      </c>
      <c r="AG1461">
        <v>15.03311688369479</v>
      </c>
      <c r="AH1461">
        <v>0.41899999999999998</v>
      </c>
      <c r="AI1461">
        <v>287.84199999999998</v>
      </c>
      <c r="AJ1461">
        <v>99450.391000000003</v>
      </c>
      <c r="AK1461">
        <v>15.0331160549361</v>
      </c>
      <c r="AL1461">
        <v>0.33500000000000002</v>
      </c>
      <c r="AM1461">
        <v>287.84300000000002</v>
      </c>
      <c r="AN1461">
        <v>99450.391000000003</v>
      </c>
      <c r="AO1461">
        <v>15.03411724001705</v>
      </c>
    </row>
    <row r="1462" spans="1:41" x14ac:dyDescent="0.3">
      <c r="A1462" s="2">
        <v>39660.4375</v>
      </c>
      <c r="B1462">
        <v>16.059999999999999</v>
      </c>
      <c r="C1462">
        <v>14.328073120000001</v>
      </c>
      <c r="D1462">
        <v>9902.9135000000006</v>
      </c>
      <c r="E1462">
        <v>99029.1</v>
      </c>
      <c r="F1462">
        <v>0.56699999999999995</v>
      </c>
      <c r="G1462">
        <v>287.60000000000002</v>
      </c>
      <c r="H1462">
        <v>99450.466</v>
      </c>
      <c r="I1462">
        <v>14.799456375462849</v>
      </c>
      <c r="J1462">
        <v>0.47399999999999998</v>
      </c>
      <c r="K1462">
        <v>287.60000000000002</v>
      </c>
      <c r="L1462">
        <v>99450.466</v>
      </c>
      <c r="M1462">
        <v>14.799456375462849</v>
      </c>
      <c r="N1462">
        <v>0.50800000000000001</v>
      </c>
      <c r="O1462">
        <v>287.60000000000002</v>
      </c>
      <c r="P1462">
        <v>99450.466</v>
      </c>
      <c r="Q1462">
        <v>14.799456375462849</v>
      </c>
      <c r="R1462">
        <v>0.54400000000000004</v>
      </c>
      <c r="S1462">
        <v>287.60000000000002</v>
      </c>
      <c r="T1462">
        <v>99450.466</v>
      </c>
      <c r="U1462">
        <v>14.799456375462849</v>
      </c>
      <c r="V1462">
        <v>0.48699999999999999</v>
      </c>
      <c r="W1462">
        <v>287.60000000000002</v>
      </c>
      <c r="X1462">
        <v>99450.466</v>
      </c>
      <c r="Y1462">
        <v>14.799456375462849</v>
      </c>
      <c r="Z1462">
        <v>0.60899999999999999</v>
      </c>
      <c r="AA1462">
        <v>287.60000000000002</v>
      </c>
      <c r="AB1462">
        <v>99450.466</v>
      </c>
      <c r="AC1462">
        <v>14.799456375462849</v>
      </c>
      <c r="AD1462">
        <v>0.65400000000000003</v>
      </c>
      <c r="AE1462">
        <v>287.59899999999999</v>
      </c>
      <c r="AF1462">
        <v>99450.466</v>
      </c>
      <c r="AG1462">
        <v>14.79845516038506</v>
      </c>
      <c r="AH1462">
        <v>0.63300000000000001</v>
      </c>
      <c r="AI1462">
        <v>287.60000000000002</v>
      </c>
      <c r="AJ1462">
        <v>99450.466</v>
      </c>
      <c r="AK1462">
        <v>14.799456375462849</v>
      </c>
      <c r="AL1462">
        <v>0.55400000000000005</v>
      </c>
      <c r="AM1462">
        <v>287.60000000000002</v>
      </c>
      <c r="AN1462">
        <v>99450.466</v>
      </c>
      <c r="AO1462">
        <v>14.799456375462849</v>
      </c>
    </row>
    <row r="1463" spans="1:41" x14ac:dyDescent="0.3">
      <c r="A1463" s="2">
        <v>39660.458333333343</v>
      </c>
      <c r="B1463">
        <v>16.62</v>
      </c>
      <c r="C1463">
        <v>14.325952150000001</v>
      </c>
      <c r="D1463">
        <v>9901.8819999999996</v>
      </c>
      <c r="E1463">
        <v>99018.8</v>
      </c>
      <c r="F1463">
        <v>0.59</v>
      </c>
      <c r="G1463">
        <v>287.55799999999999</v>
      </c>
      <c r="H1463">
        <v>99450.475999999995</v>
      </c>
      <c r="I1463">
        <v>14.765978522307019</v>
      </c>
      <c r="J1463">
        <v>0.501</v>
      </c>
      <c r="K1463">
        <v>287.55799999999999</v>
      </c>
      <c r="L1463">
        <v>99450.475999999995</v>
      </c>
      <c r="M1463">
        <v>14.765978522307019</v>
      </c>
      <c r="N1463">
        <v>0.53400000000000003</v>
      </c>
      <c r="O1463">
        <v>287.55799999999999</v>
      </c>
      <c r="P1463">
        <v>99450.475999999995</v>
      </c>
      <c r="Q1463">
        <v>14.765978522307019</v>
      </c>
      <c r="R1463">
        <v>0.56699999999999995</v>
      </c>
      <c r="S1463">
        <v>287.55799999999999</v>
      </c>
      <c r="T1463">
        <v>99450.475999999995</v>
      </c>
      <c r="U1463">
        <v>14.765978522307019</v>
      </c>
      <c r="V1463">
        <v>0.51400000000000001</v>
      </c>
      <c r="W1463">
        <v>287.55799999999999</v>
      </c>
      <c r="X1463">
        <v>99450.475999999995</v>
      </c>
      <c r="Y1463">
        <v>14.765978522307019</v>
      </c>
      <c r="Z1463">
        <v>0.628</v>
      </c>
      <c r="AA1463">
        <v>287.55799999999999</v>
      </c>
      <c r="AB1463">
        <v>99450.475999999995</v>
      </c>
      <c r="AC1463">
        <v>14.765978522307019</v>
      </c>
      <c r="AD1463">
        <v>0.67</v>
      </c>
      <c r="AE1463">
        <v>287.55700000000002</v>
      </c>
      <c r="AF1463">
        <v>99450.476999999999</v>
      </c>
      <c r="AG1463">
        <v>14.764978105402349</v>
      </c>
      <c r="AH1463">
        <v>0.65100000000000002</v>
      </c>
      <c r="AI1463">
        <v>287.55799999999999</v>
      </c>
      <c r="AJ1463">
        <v>99450.475999999995</v>
      </c>
      <c r="AK1463">
        <v>14.765978522307019</v>
      </c>
      <c r="AL1463">
        <v>0.57699999999999996</v>
      </c>
      <c r="AM1463">
        <v>287.55799999999999</v>
      </c>
      <c r="AN1463">
        <v>99450.475999999995</v>
      </c>
      <c r="AO1463">
        <v>14.765978522307019</v>
      </c>
    </row>
    <row r="1464" spans="1:41" x14ac:dyDescent="0.3">
      <c r="A1464" s="2">
        <v>39660.479166666657</v>
      </c>
      <c r="B1464">
        <v>16.12</v>
      </c>
      <c r="C1464">
        <v>14.209039304999999</v>
      </c>
      <c r="D1464">
        <v>9900.9405000000006</v>
      </c>
      <c r="E1464">
        <v>99009.4</v>
      </c>
      <c r="F1464">
        <v>0.54900000000000004</v>
      </c>
      <c r="G1464">
        <v>287.56799999999998</v>
      </c>
      <c r="H1464">
        <v>99450.512000000002</v>
      </c>
      <c r="I1464">
        <v>14.783838563649169</v>
      </c>
      <c r="J1464">
        <v>0.46800000000000003</v>
      </c>
      <c r="K1464">
        <v>287.56799999999998</v>
      </c>
      <c r="L1464">
        <v>99450.512000000002</v>
      </c>
      <c r="M1464">
        <v>14.783838563649169</v>
      </c>
      <c r="N1464">
        <v>0.497</v>
      </c>
      <c r="O1464">
        <v>287.56900000000002</v>
      </c>
      <c r="P1464">
        <v>99450.512000000002</v>
      </c>
      <c r="Q1464">
        <v>14.784839835830271</v>
      </c>
      <c r="R1464">
        <v>0.52900000000000003</v>
      </c>
      <c r="S1464">
        <v>287.56799999999998</v>
      </c>
      <c r="T1464">
        <v>99450.512000000002</v>
      </c>
      <c r="U1464">
        <v>14.783838563649169</v>
      </c>
      <c r="V1464">
        <v>0.47599999999999998</v>
      </c>
      <c r="W1464">
        <v>287.572</v>
      </c>
      <c r="X1464">
        <v>99450.510999999999</v>
      </c>
      <c r="Y1464">
        <v>14.78784282432116</v>
      </c>
      <c r="Z1464">
        <v>0.58599999999999997</v>
      </c>
      <c r="AA1464">
        <v>287.56799999999998</v>
      </c>
      <c r="AB1464">
        <v>99450.512000000002</v>
      </c>
      <c r="AC1464">
        <v>14.783838563649169</v>
      </c>
      <c r="AD1464">
        <v>0.625</v>
      </c>
      <c r="AE1464">
        <v>287.56700000000001</v>
      </c>
      <c r="AF1464">
        <v>99450.512000000002</v>
      </c>
      <c r="AG1464">
        <v>14.78283729146813</v>
      </c>
      <c r="AH1464">
        <v>0.60099999999999998</v>
      </c>
      <c r="AI1464">
        <v>287.57299999999998</v>
      </c>
      <c r="AJ1464">
        <v>99450.510999999999</v>
      </c>
      <c r="AK1464">
        <v>14.7888440964993</v>
      </c>
      <c r="AL1464">
        <v>0.53800000000000003</v>
      </c>
      <c r="AM1464">
        <v>287.56900000000002</v>
      </c>
      <c r="AN1464">
        <v>99450.512000000002</v>
      </c>
      <c r="AO1464">
        <v>14.784839835830271</v>
      </c>
    </row>
    <row r="1465" spans="1:41" x14ac:dyDescent="0.3">
      <c r="A1465" s="2">
        <v>39660.5</v>
      </c>
      <c r="B1465">
        <v>16.04</v>
      </c>
      <c r="C1465">
        <v>14.092126459999999</v>
      </c>
      <c r="D1465">
        <v>9899.9989999999998</v>
      </c>
      <c r="E1465">
        <v>99000</v>
      </c>
      <c r="F1465">
        <v>1.379</v>
      </c>
      <c r="G1465">
        <v>287.44099999999997</v>
      </c>
      <c r="H1465">
        <v>99450.592999999993</v>
      </c>
      <c r="I1465">
        <v>14.6645593254334</v>
      </c>
      <c r="J1465">
        <v>1.3029999999999999</v>
      </c>
      <c r="K1465">
        <v>287.44299999999998</v>
      </c>
      <c r="L1465">
        <v>99450.592000000004</v>
      </c>
      <c r="M1465">
        <v>14.66656109693753</v>
      </c>
      <c r="N1465">
        <v>1.33</v>
      </c>
      <c r="O1465">
        <v>287.44299999999998</v>
      </c>
      <c r="P1465">
        <v>99450.592999999993</v>
      </c>
      <c r="Q1465">
        <v>14.6665619246404</v>
      </c>
      <c r="R1465">
        <v>1.36</v>
      </c>
      <c r="S1465">
        <v>287.44200000000001</v>
      </c>
      <c r="T1465">
        <v>99450.592999999993</v>
      </c>
      <c r="U1465">
        <v>14.6655606250369</v>
      </c>
      <c r="V1465">
        <v>1.3140000000000001</v>
      </c>
      <c r="W1465">
        <v>287.44200000000001</v>
      </c>
      <c r="X1465">
        <v>99450.592999999993</v>
      </c>
      <c r="Y1465">
        <v>14.6655606250369</v>
      </c>
      <c r="Z1465">
        <v>1.4139999999999999</v>
      </c>
      <c r="AA1465">
        <v>287.44</v>
      </c>
      <c r="AB1465">
        <v>99450.592999999993</v>
      </c>
      <c r="AC1465">
        <v>14.66355802582996</v>
      </c>
      <c r="AD1465">
        <v>1.4510000000000001</v>
      </c>
      <c r="AE1465">
        <v>287.43799999999999</v>
      </c>
      <c r="AF1465">
        <v>99450.593999999997</v>
      </c>
      <c r="AG1465">
        <v>14.661556254311391</v>
      </c>
      <c r="AH1465">
        <v>1.4339999999999999</v>
      </c>
      <c r="AI1465">
        <v>287.44</v>
      </c>
      <c r="AJ1465">
        <v>99450.593999999997</v>
      </c>
      <c r="AK1465">
        <v>14.66355885352414</v>
      </c>
      <c r="AL1465">
        <v>1.369</v>
      </c>
      <c r="AM1465">
        <v>287.44099999999997</v>
      </c>
      <c r="AN1465">
        <v>99450.592999999993</v>
      </c>
      <c r="AO1465">
        <v>14.6645593254334</v>
      </c>
    </row>
    <row r="1466" spans="1:41" x14ac:dyDescent="0.3">
      <c r="A1466" s="2">
        <v>39660.520833333343</v>
      </c>
      <c r="B1466">
        <v>16.079999999999998</v>
      </c>
      <c r="C1466">
        <v>13.767221064999999</v>
      </c>
      <c r="D1466">
        <v>9900.0292499999996</v>
      </c>
      <c r="E1466">
        <v>99000.3</v>
      </c>
      <c r="F1466">
        <v>1.7150000000000001</v>
      </c>
      <c r="G1466">
        <v>287.12</v>
      </c>
      <c r="H1466">
        <v>99450.842000000004</v>
      </c>
      <c r="I1466">
        <v>14.34309885852525</v>
      </c>
      <c r="J1466">
        <v>1.6439999999999999</v>
      </c>
      <c r="K1466">
        <v>287.12200000000001</v>
      </c>
      <c r="L1466">
        <v>99450.842000000004</v>
      </c>
      <c r="M1466">
        <v>14.345101457430641</v>
      </c>
      <c r="N1466">
        <v>1.669</v>
      </c>
      <c r="O1466">
        <v>287.12200000000001</v>
      </c>
      <c r="P1466">
        <v>99450.842000000004</v>
      </c>
      <c r="Q1466">
        <v>14.345101457430641</v>
      </c>
      <c r="R1466">
        <v>1.696</v>
      </c>
      <c r="S1466">
        <v>287.12099999999998</v>
      </c>
      <c r="T1466">
        <v>99450.842000000004</v>
      </c>
      <c r="U1466">
        <v>14.34410015797795</v>
      </c>
      <c r="V1466">
        <v>1.653</v>
      </c>
      <c r="W1466">
        <v>287.12200000000001</v>
      </c>
      <c r="X1466">
        <v>99450.842000000004</v>
      </c>
      <c r="Y1466">
        <v>14.345101457430641</v>
      </c>
      <c r="Z1466">
        <v>1.746</v>
      </c>
      <c r="AA1466">
        <v>287.11900000000003</v>
      </c>
      <c r="AB1466">
        <v>99450.842000000004</v>
      </c>
      <c r="AC1466">
        <v>14.34209755907256</v>
      </c>
      <c r="AD1466">
        <v>1.7809999999999999</v>
      </c>
      <c r="AE1466">
        <v>287.11799999999999</v>
      </c>
      <c r="AF1466">
        <v>99450.842999999993</v>
      </c>
      <c r="AG1466">
        <v>14.34109708638459</v>
      </c>
      <c r="AH1466">
        <v>1.7629999999999999</v>
      </c>
      <c r="AI1466">
        <v>287.12099999999998</v>
      </c>
      <c r="AJ1466">
        <v>99450.842000000004</v>
      </c>
      <c r="AK1466">
        <v>14.34410015797795</v>
      </c>
      <c r="AL1466">
        <v>1.704</v>
      </c>
      <c r="AM1466">
        <v>287.12099999999998</v>
      </c>
      <c r="AN1466">
        <v>99450.842000000004</v>
      </c>
      <c r="AO1466">
        <v>14.34410015797795</v>
      </c>
    </row>
    <row r="1467" spans="1:41" x14ac:dyDescent="0.3">
      <c r="A1467" s="2">
        <v>39660.541666666657</v>
      </c>
      <c r="B1467">
        <v>15.6</v>
      </c>
      <c r="C1467">
        <v>13.442315669999999</v>
      </c>
      <c r="D1467">
        <v>9900.0594999999994</v>
      </c>
      <c r="E1467">
        <v>99000.6</v>
      </c>
      <c r="F1467">
        <v>1.319</v>
      </c>
      <c r="G1467">
        <v>286.82499999999999</v>
      </c>
      <c r="H1467">
        <v>99451.085000000006</v>
      </c>
      <c r="I1467">
        <v>14.047667315004841</v>
      </c>
      <c r="J1467">
        <v>1.2549999999999999</v>
      </c>
      <c r="K1467">
        <v>286.82600000000002</v>
      </c>
      <c r="L1467">
        <v>99451.085000000006</v>
      </c>
      <c r="M1467">
        <v>14.048668614289509</v>
      </c>
      <c r="N1467">
        <v>1.278</v>
      </c>
      <c r="O1467">
        <v>286.82600000000002</v>
      </c>
      <c r="P1467">
        <v>99451.085000000006</v>
      </c>
      <c r="Q1467">
        <v>14.048668614289509</v>
      </c>
      <c r="R1467">
        <v>1.3029999999999999</v>
      </c>
      <c r="S1467">
        <v>286.82499999999999</v>
      </c>
      <c r="T1467">
        <v>99451.085000000006</v>
      </c>
      <c r="U1467">
        <v>14.047667315004841</v>
      </c>
      <c r="V1467">
        <v>1.264</v>
      </c>
      <c r="W1467">
        <v>286.827</v>
      </c>
      <c r="X1467">
        <v>99451.085000000006</v>
      </c>
      <c r="Y1467">
        <v>14.049669913574119</v>
      </c>
      <c r="Z1467">
        <v>1.349</v>
      </c>
      <c r="AA1467">
        <v>286.82400000000001</v>
      </c>
      <c r="AB1467">
        <v>99451.085999999996</v>
      </c>
      <c r="AC1467">
        <v>14.04666684163624</v>
      </c>
      <c r="AD1467">
        <v>1.381</v>
      </c>
      <c r="AE1467">
        <v>286.822</v>
      </c>
      <c r="AF1467">
        <v>99451.085999999996</v>
      </c>
      <c r="AG1467">
        <v>14.04466424306122</v>
      </c>
      <c r="AH1467">
        <v>1.365</v>
      </c>
      <c r="AI1467">
        <v>286.82499999999999</v>
      </c>
      <c r="AJ1467">
        <v>99451.085999999996</v>
      </c>
      <c r="AK1467">
        <v>14.047668140923751</v>
      </c>
      <c r="AL1467">
        <v>1.31</v>
      </c>
      <c r="AM1467">
        <v>286.82600000000002</v>
      </c>
      <c r="AN1467">
        <v>99451.085000000006</v>
      </c>
      <c r="AO1467">
        <v>14.048668614289509</v>
      </c>
    </row>
    <row r="1468" spans="1:41" x14ac:dyDescent="0.3">
      <c r="A1468" s="2">
        <v>39660.5625</v>
      </c>
      <c r="B1468">
        <v>15.39</v>
      </c>
      <c r="C1468">
        <v>13.369027709999999</v>
      </c>
      <c r="D1468">
        <v>9899.4582499999997</v>
      </c>
      <c r="E1468">
        <v>98994.6</v>
      </c>
      <c r="F1468">
        <v>1.395</v>
      </c>
      <c r="G1468">
        <v>286.76600000000002</v>
      </c>
      <c r="H1468">
        <v>99451.126999999993</v>
      </c>
      <c r="I1468">
        <v>13.99360257196901</v>
      </c>
      <c r="J1468">
        <v>1.337</v>
      </c>
      <c r="K1468">
        <v>286.76799999999997</v>
      </c>
      <c r="L1468">
        <v>99451.126999999993</v>
      </c>
      <c r="M1468">
        <v>13.99560520549295</v>
      </c>
      <c r="N1468">
        <v>1.357</v>
      </c>
      <c r="O1468">
        <v>286.76799999999997</v>
      </c>
      <c r="P1468">
        <v>99451.126999999993</v>
      </c>
      <c r="Q1468">
        <v>13.99560520549295</v>
      </c>
      <c r="R1468">
        <v>1.38</v>
      </c>
      <c r="S1468">
        <v>286.767</v>
      </c>
      <c r="T1468">
        <v>99451.126999999993</v>
      </c>
      <c r="U1468">
        <v>13.99460388873098</v>
      </c>
      <c r="V1468">
        <v>1.345</v>
      </c>
      <c r="W1468">
        <v>286.76799999999997</v>
      </c>
      <c r="X1468">
        <v>99451.126999999993</v>
      </c>
      <c r="Y1468">
        <v>13.99560520549295</v>
      </c>
      <c r="Z1468">
        <v>1.421</v>
      </c>
      <c r="AA1468">
        <v>286.76499999999999</v>
      </c>
      <c r="AB1468">
        <v>99451.127999999997</v>
      </c>
      <c r="AC1468">
        <v>13.992602080967229</v>
      </c>
      <c r="AD1468">
        <v>1.4490000000000001</v>
      </c>
      <c r="AE1468">
        <v>286.76299999999998</v>
      </c>
      <c r="AF1468">
        <v>99451.127999999997</v>
      </c>
      <c r="AG1468">
        <v>13.990599447437431</v>
      </c>
      <c r="AH1468">
        <v>1.4350000000000001</v>
      </c>
      <c r="AI1468">
        <v>286.76600000000002</v>
      </c>
      <c r="AJ1468">
        <v>99451.127999999997</v>
      </c>
      <c r="AK1468">
        <v>13.9936033977321</v>
      </c>
      <c r="AL1468">
        <v>1.3859999999999999</v>
      </c>
      <c r="AM1468">
        <v>286.767</v>
      </c>
      <c r="AN1468">
        <v>99451.126999999993</v>
      </c>
      <c r="AO1468">
        <v>13.99460388873098</v>
      </c>
    </row>
    <row r="1469" spans="1:41" x14ac:dyDescent="0.3">
      <c r="A1469" s="2">
        <v>39660.583333333343</v>
      </c>
      <c r="B1469">
        <v>15.72</v>
      </c>
      <c r="C1469">
        <v>13.295739749999999</v>
      </c>
      <c r="D1469">
        <v>9898.857</v>
      </c>
      <c r="E1469">
        <v>98988.6</v>
      </c>
      <c r="F1469">
        <v>1.43</v>
      </c>
      <c r="G1469">
        <v>286.71199999999999</v>
      </c>
      <c r="H1469">
        <v>99451.165999999997</v>
      </c>
      <c r="I1469">
        <v>13.94454035001303</v>
      </c>
      <c r="J1469">
        <v>1.38</v>
      </c>
      <c r="K1469">
        <v>286.714</v>
      </c>
      <c r="L1469">
        <v>99451.165999999997</v>
      </c>
      <c r="M1469">
        <v>13.946543018477261</v>
      </c>
      <c r="N1469">
        <v>1.3979999999999999</v>
      </c>
      <c r="O1469">
        <v>286.71300000000002</v>
      </c>
      <c r="P1469">
        <v>99451.165999999997</v>
      </c>
      <c r="Q1469">
        <v>13.945541684245139</v>
      </c>
      <c r="R1469">
        <v>1.417</v>
      </c>
      <c r="S1469">
        <v>286.71300000000002</v>
      </c>
      <c r="T1469">
        <v>99451.165999999997</v>
      </c>
      <c r="U1469">
        <v>13.945541684245139</v>
      </c>
      <c r="V1469">
        <v>1.3859999999999999</v>
      </c>
      <c r="W1469">
        <v>286.714</v>
      </c>
      <c r="X1469">
        <v>99451.165999999997</v>
      </c>
      <c r="Y1469">
        <v>13.946543018477261</v>
      </c>
      <c r="Z1469">
        <v>1.4530000000000001</v>
      </c>
      <c r="AA1469">
        <v>286.71100000000001</v>
      </c>
      <c r="AB1469">
        <v>99451.165999999997</v>
      </c>
      <c r="AC1469">
        <v>13.943539015780971</v>
      </c>
      <c r="AD1469">
        <v>1.478</v>
      </c>
      <c r="AE1469">
        <v>286.70999999999998</v>
      </c>
      <c r="AF1469">
        <v>99451.167000000001</v>
      </c>
      <c r="AG1469">
        <v>13.94253850716478</v>
      </c>
      <c r="AH1469">
        <v>1.466</v>
      </c>
      <c r="AI1469">
        <v>286.71199999999999</v>
      </c>
      <c r="AJ1469">
        <v>99451.165999999997</v>
      </c>
      <c r="AK1469">
        <v>13.94454035001303</v>
      </c>
      <c r="AL1469">
        <v>1.423</v>
      </c>
      <c r="AM1469">
        <v>286.71300000000002</v>
      </c>
      <c r="AN1469">
        <v>99451.165999999997</v>
      </c>
      <c r="AO1469">
        <v>13.945541684245139</v>
      </c>
    </row>
    <row r="1470" spans="1:41" x14ac:dyDescent="0.3">
      <c r="A1470" s="2">
        <v>39660.604166666657</v>
      </c>
      <c r="B1470">
        <v>15.86</v>
      </c>
      <c r="C1470">
        <v>13.391046145000001</v>
      </c>
      <c r="D1470">
        <v>9897.7752</v>
      </c>
      <c r="E1470">
        <v>98977.75</v>
      </c>
      <c r="F1470">
        <v>1.5049999999999999</v>
      </c>
      <c r="G1470">
        <v>286.70800000000003</v>
      </c>
      <c r="H1470">
        <v>99451.125</v>
      </c>
      <c r="I1470">
        <v>13.94950152599853</v>
      </c>
      <c r="J1470">
        <v>1.472</v>
      </c>
      <c r="K1470">
        <v>286.709</v>
      </c>
      <c r="L1470">
        <v>99451.123999999996</v>
      </c>
      <c r="M1470">
        <v>13.950502065865461</v>
      </c>
      <c r="N1470">
        <v>1.4830000000000001</v>
      </c>
      <c r="O1470">
        <v>286.709</v>
      </c>
      <c r="P1470">
        <v>99451.123999999996</v>
      </c>
      <c r="Q1470">
        <v>13.950502065865461</v>
      </c>
      <c r="R1470">
        <v>1.4950000000000001</v>
      </c>
      <c r="S1470">
        <v>286.70800000000003</v>
      </c>
      <c r="T1470">
        <v>99451.123999999996</v>
      </c>
      <c r="U1470">
        <v>13.94950070036225</v>
      </c>
      <c r="V1470">
        <v>1.476</v>
      </c>
      <c r="W1470">
        <v>286.709</v>
      </c>
      <c r="X1470">
        <v>99451.123999999996</v>
      </c>
      <c r="Y1470">
        <v>13.950502065865461</v>
      </c>
      <c r="Z1470">
        <v>1.52</v>
      </c>
      <c r="AA1470">
        <v>286.70699999999999</v>
      </c>
      <c r="AB1470">
        <v>99451.125</v>
      </c>
      <c r="AC1470">
        <v>13.94850016049242</v>
      </c>
      <c r="AD1470">
        <v>1.536</v>
      </c>
      <c r="AE1470">
        <v>286.70600000000002</v>
      </c>
      <c r="AF1470">
        <v>99451.125</v>
      </c>
      <c r="AG1470">
        <v>13.9474987949863</v>
      </c>
      <c r="AH1470">
        <v>1.5269999999999999</v>
      </c>
      <c r="AI1470">
        <v>286.70800000000003</v>
      </c>
      <c r="AJ1470">
        <v>99451.125</v>
      </c>
      <c r="AK1470">
        <v>13.94950152599853</v>
      </c>
      <c r="AL1470">
        <v>1.4990000000000001</v>
      </c>
      <c r="AM1470">
        <v>286.70800000000003</v>
      </c>
      <c r="AN1470">
        <v>99451.123999999996</v>
      </c>
      <c r="AO1470">
        <v>13.94950070036225</v>
      </c>
    </row>
    <row r="1471" spans="1:41" x14ac:dyDescent="0.3">
      <c r="A1471" s="2">
        <v>39660.625</v>
      </c>
      <c r="B1471">
        <v>15.33</v>
      </c>
      <c r="C1471">
        <v>13.48635254</v>
      </c>
      <c r="D1471">
        <v>9896.6934000000001</v>
      </c>
      <c r="E1471">
        <v>98966.9</v>
      </c>
      <c r="F1471">
        <v>1.5640000000000001</v>
      </c>
      <c r="G1471">
        <v>286.72199999999998</v>
      </c>
      <c r="H1471">
        <v>99451.077000000005</v>
      </c>
      <c r="I1471">
        <v>13.972483080733699</v>
      </c>
      <c r="J1471">
        <v>1.5489999999999999</v>
      </c>
      <c r="K1471">
        <v>286.72300000000001</v>
      </c>
      <c r="L1471">
        <v>99451.077000000005</v>
      </c>
      <c r="M1471">
        <v>13.97348447749812</v>
      </c>
      <c r="N1471">
        <v>1.5529999999999999</v>
      </c>
      <c r="O1471">
        <v>286.72300000000001</v>
      </c>
      <c r="P1471">
        <v>99451.077000000005</v>
      </c>
      <c r="Q1471">
        <v>13.97348447749812</v>
      </c>
      <c r="R1471">
        <v>1.5589999999999999</v>
      </c>
      <c r="S1471">
        <v>286.72300000000001</v>
      </c>
      <c r="T1471">
        <v>99451.077000000005</v>
      </c>
      <c r="U1471">
        <v>13.97348447749812</v>
      </c>
      <c r="V1471">
        <v>1.5509999999999999</v>
      </c>
      <c r="W1471">
        <v>286.72300000000001</v>
      </c>
      <c r="X1471">
        <v>99451.077000000005</v>
      </c>
      <c r="Y1471">
        <v>13.97348447749812</v>
      </c>
      <c r="Z1471">
        <v>1.5720000000000001</v>
      </c>
      <c r="AA1471">
        <v>286.72199999999998</v>
      </c>
      <c r="AB1471">
        <v>99451.077000000005</v>
      </c>
      <c r="AC1471">
        <v>13.972483080733699</v>
      </c>
      <c r="AD1471">
        <v>1.5780000000000001</v>
      </c>
      <c r="AE1471">
        <v>286.72199999999998</v>
      </c>
      <c r="AF1471">
        <v>99451.077000000005</v>
      </c>
      <c r="AG1471">
        <v>13.972483080733699</v>
      </c>
      <c r="AH1471">
        <v>1.5740000000000001</v>
      </c>
      <c r="AI1471">
        <v>286.72300000000001</v>
      </c>
      <c r="AJ1471">
        <v>99451.077000000005</v>
      </c>
      <c r="AK1471">
        <v>13.97348447749812</v>
      </c>
      <c r="AL1471">
        <v>1.5609999999999999</v>
      </c>
      <c r="AM1471">
        <v>286.72300000000001</v>
      </c>
      <c r="AN1471">
        <v>99451.077000000005</v>
      </c>
      <c r="AO1471">
        <v>13.97348447749812</v>
      </c>
    </row>
    <row r="1472" spans="1:41" x14ac:dyDescent="0.3">
      <c r="A1472" s="2">
        <v>39660.645833333343</v>
      </c>
      <c r="B1472">
        <v>15.3</v>
      </c>
      <c r="C1472">
        <v>13.430444335000001</v>
      </c>
      <c r="D1472">
        <v>9894.0197000000007</v>
      </c>
      <c r="E1472">
        <v>98940.2</v>
      </c>
      <c r="F1472">
        <v>1.589</v>
      </c>
      <c r="G1472">
        <v>286.64600000000002</v>
      </c>
      <c r="H1472">
        <v>99451.122000000003</v>
      </c>
      <c r="I1472">
        <v>13.918566168188139</v>
      </c>
      <c r="J1472">
        <v>1.573</v>
      </c>
      <c r="K1472">
        <v>286.64600000000002</v>
      </c>
      <c r="L1472">
        <v>99451.122000000003</v>
      </c>
      <c r="M1472">
        <v>13.918566168188139</v>
      </c>
      <c r="N1472">
        <v>1.577</v>
      </c>
      <c r="O1472">
        <v>286.64600000000002</v>
      </c>
      <c r="P1472">
        <v>99451.122000000003</v>
      </c>
      <c r="Q1472">
        <v>13.918566168188139</v>
      </c>
      <c r="R1472">
        <v>1.5840000000000001</v>
      </c>
      <c r="S1472">
        <v>286.64600000000002</v>
      </c>
      <c r="T1472">
        <v>99451.122000000003</v>
      </c>
      <c r="U1472">
        <v>13.918566168188139</v>
      </c>
      <c r="V1472">
        <v>1.575</v>
      </c>
      <c r="W1472">
        <v>286.64600000000002</v>
      </c>
      <c r="X1472">
        <v>99451.122000000003</v>
      </c>
      <c r="Y1472">
        <v>13.918566168188139</v>
      </c>
      <c r="Z1472">
        <v>1.597</v>
      </c>
      <c r="AA1472">
        <v>286.64600000000002</v>
      </c>
      <c r="AB1472">
        <v>99451.122000000003</v>
      </c>
      <c r="AC1472">
        <v>13.918566168188139</v>
      </c>
      <c r="AD1472">
        <v>1.605</v>
      </c>
      <c r="AE1472">
        <v>286.64600000000002</v>
      </c>
      <c r="AF1472">
        <v>99451.122000000003</v>
      </c>
      <c r="AG1472">
        <v>13.918566168188139</v>
      </c>
      <c r="AH1472">
        <v>1.6</v>
      </c>
      <c r="AI1472">
        <v>286.64600000000002</v>
      </c>
      <c r="AJ1472">
        <v>99451.120999999999</v>
      </c>
      <c r="AK1472">
        <v>13.918565342640759</v>
      </c>
      <c r="AL1472">
        <v>1.5860000000000001</v>
      </c>
      <c r="AM1472">
        <v>286.64600000000002</v>
      </c>
      <c r="AN1472">
        <v>99451.122000000003</v>
      </c>
      <c r="AO1472">
        <v>13.918566168188139</v>
      </c>
    </row>
    <row r="1473" spans="1:41" x14ac:dyDescent="0.3">
      <c r="A1473" s="2">
        <v>39660.666666666657</v>
      </c>
      <c r="B1473">
        <v>14.91</v>
      </c>
      <c r="C1473">
        <v>13.374536129999999</v>
      </c>
      <c r="D1473">
        <v>9891.3459999999995</v>
      </c>
      <c r="E1473">
        <v>98913.5</v>
      </c>
      <c r="F1473">
        <v>1.651</v>
      </c>
      <c r="G1473">
        <v>286.56599999999997</v>
      </c>
      <c r="H1473">
        <v>99451.168999999994</v>
      </c>
      <c r="I1473">
        <v>13.86064062633039</v>
      </c>
      <c r="J1473">
        <v>1.633</v>
      </c>
      <c r="K1473">
        <v>286.565</v>
      </c>
      <c r="L1473">
        <v>99451.168999999994</v>
      </c>
      <c r="M1473">
        <v>13.859639074713581</v>
      </c>
      <c r="N1473">
        <v>1.6379999999999999</v>
      </c>
      <c r="O1473">
        <v>286.56599999999997</v>
      </c>
      <c r="P1473">
        <v>99451.168999999994</v>
      </c>
      <c r="Q1473">
        <v>13.86064062633039</v>
      </c>
      <c r="R1473">
        <v>1.645</v>
      </c>
      <c r="S1473">
        <v>286.56599999999997</v>
      </c>
      <c r="T1473">
        <v>99451.168999999994</v>
      </c>
      <c r="U1473">
        <v>13.86064062633039</v>
      </c>
      <c r="V1473">
        <v>1.635</v>
      </c>
      <c r="W1473">
        <v>286.56599999999997</v>
      </c>
      <c r="X1473">
        <v>99451.168999999994</v>
      </c>
      <c r="Y1473">
        <v>13.86064062633039</v>
      </c>
      <c r="Z1473">
        <v>1.66</v>
      </c>
      <c r="AA1473">
        <v>286.565</v>
      </c>
      <c r="AB1473">
        <v>99451.168999999994</v>
      </c>
      <c r="AC1473">
        <v>13.859639074713581</v>
      </c>
      <c r="AD1473">
        <v>1.6679999999999999</v>
      </c>
      <c r="AE1473">
        <v>286.565</v>
      </c>
      <c r="AF1473">
        <v>99451.168999999994</v>
      </c>
      <c r="AG1473">
        <v>13.859639074713581</v>
      </c>
      <c r="AH1473">
        <v>1.663</v>
      </c>
      <c r="AI1473">
        <v>286.56599999999997</v>
      </c>
      <c r="AJ1473">
        <v>99451.168999999994</v>
      </c>
      <c r="AK1473">
        <v>13.86064062633039</v>
      </c>
      <c r="AL1473">
        <v>1.6479999999999999</v>
      </c>
      <c r="AM1473">
        <v>286.56599999999997</v>
      </c>
      <c r="AN1473">
        <v>99451.168999999994</v>
      </c>
      <c r="AO1473">
        <v>13.86064062633039</v>
      </c>
    </row>
    <row r="1474" spans="1:41" x14ac:dyDescent="0.3">
      <c r="A1474" s="2">
        <v>39660.6875</v>
      </c>
      <c r="B1474">
        <v>14.7</v>
      </c>
      <c r="C1474">
        <v>13.34911499</v>
      </c>
      <c r="D1474">
        <v>9888.6916999999994</v>
      </c>
      <c r="E1474">
        <v>98886.95</v>
      </c>
      <c r="F1474">
        <v>1.742</v>
      </c>
      <c r="G1474">
        <v>286.49099999999999</v>
      </c>
      <c r="H1474">
        <v>99451.214999999997</v>
      </c>
      <c r="I1474">
        <v>13.80759321872614</v>
      </c>
      <c r="J1474">
        <v>1.7290000000000001</v>
      </c>
      <c r="K1474">
        <v>286.49099999999999</v>
      </c>
      <c r="L1474">
        <v>99451.214999999997</v>
      </c>
      <c r="M1474">
        <v>13.80759321872614</v>
      </c>
      <c r="N1474">
        <v>1.732</v>
      </c>
      <c r="O1474">
        <v>286.49099999999999</v>
      </c>
      <c r="P1474">
        <v>99451.214999999997</v>
      </c>
      <c r="Q1474">
        <v>13.80759321872614</v>
      </c>
      <c r="R1474">
        <v>1.7370000000000001</v>
      </c>
      <c r="S1474">
        <v>286.49099999999999</v>
      </c>
      <c r="T1474">
        <v>99451.214999999997</v>
      </c>
      <c r="U1474">
        <v>13.80759321872614</v>
      </c>
      <c r="V1474">
        <v>1.7310000000000001</v>
      </c>
      <c r="W1474">
        <v>286.49099999999999</v>
      </c>
      <c r="X1474">
        <v>99451.214999999997</v>
      </c>
      <c r="Y1474">
        <v>13.80759321872614</v>
      </c>
      <c r="Z1474">
        <v>1.748</v>
      </c>
      <c r="AA1474">
        <v>286.49099999999999</v>
      </c>
      <c r="AB1474">
        <v>99451.214999999997</v>
      </c>
      <c r="AC1474">
        <v>13.80759321872614</v>
      </c>
      <c r="AD1474">
        <v>1.754</v>
      </c>
      <c r="AE1474">
        <v>286.49099999999999</v>
      </c>
      <c r="AF1474">
        <v>99451.214999999997</v>
      </c>
      <c r="AG1474">
        <v>13.80759321872614</v>
      </c>
      <c r="AH1474">
        <v>1.7509999999999999</v>
      </c>
      <c r="AI1474">
        <v>286.49099999999999</v>
      </c>
      <c r="AJ1474">
        <v>99451.214999999997</v>
      </c>
      <c r="AK1474">
        <v>13.80759321872614</v>
      </c>
      <c r="AL1474">
        <v>1.7390000000000001</v>
      </c>
      <c r="AM1474">
        <v>286.49099999999999</v>
      </c>
      <c r="AN1474">
        <v>99451.214999999997</v>
      </c>
      <c r="AO1474">
        <v>13.80759321872614</v>
      </c>
    </row>
    <row r="1475" spans="1:41" x14ac:dyDescent="0.3">
      <c r="A1475" s="2">
        <v>39660.708333333343</v>
      </c>
      <c r="B1475">
        <v>15.6</v>
      </c>
      <c r="C1475">
        <v>13.32369385</v>
      </c>
      <c r="D1475">
        <v>9886.0373999999993</v>
      </c>
      <c r="E1475">
        <v>98860.4</v>
      </c>
      <c r="F1475">
        <v>5.43</v>
      </c>
      <c r="G1475">
        <v>286.42500000000001</v>
      </c>
      <c r="H1475">
        <v>99451.256999999998</v>
      </c>
      <c r="I1475">
        <v>13.76355391920907</v>
      </c>
      <c r="J1475">
        <v>5.423</v>
      </c>
      <c r="K1475">
        <v>286.42399999999998</v>
      </c>
      <c r="L1475">
        <v>99451.256999999998</v>
      </c>
      <c r="M1475">
        <v>13.76255221351329</v>
      </c>
      <c r="N1475">
        <v>5.4240000000000004</v>
      </c>
      <c r="O1475">
        <v>286.42500000000001</v>
      </c>
      <c r="P1475">
        <v>99451.256999999998</v>
      </c>
      <c r="Q1475">
        <v>13.76355391920907</v>
      </c>
      <c r="R1475">
        <v>5.4269999999999996</v>
      </c>
      <c r="S1475">
        <v>286.42500000000001</v>
      </c>
      <c r="T1475">
        <v>99451.256999999998</v>
      </c>
      <c r="U1475">
        <v>13.76355391920907</v>
      </c>
      <c r="V1475">
        <v>5.4240000000000004</v>
      </c>
      <c r="W1475">
        <v>286.42399999999998</v>
      </c>
      <c r="X1475">
        <v>99451.256999999998</v>
      </c>
      <c r="Y1475">
        <v>13.76255221351329</v>
      </c>
      <c r="Z1475">
        <v>5.4340000000000002</v>
      </c>
      <c r="AA1475">
        <v>286.42500000000001</v>
      </c>
      <c r="AB1475">
        <v>99451.256999999998</v>
      </c>
      <c r="AC1475">
        <v>13.76355391920907</v>
      </c>
      <c r="AD1475">
        <v>5.4370000000000003</v>
      </c>
      <c r="AE1475">
        <v>286.42500000000001</v>
      </c>
      <c r="AF1475">
        <v>99451.256999999998</v>
      </c>
      <c r="AG1475">
        <v>13.76355391920907</v>
      </c>
      <c r="AH1475">
        <v>5.4349999999999996</v>
      </c>
      <c r="AI1475">
        <v>286.42500000000001</v>
      </c>
      <c r="AJ1475">
        <v>99451.256999999998</v>
      </c>
      <c r="AK1475">
        <v>13.76355391920907</v>
      </c>
      <c r="AL1475">
        <v>5.4279999999999999</v>
      </c>
      <c r="AM1475">
        <v>286.42500000000001</v>
      </c>
      <c r="AN1475">
        <v>99451.256999999998</v>
      </c>
      <c r="AO1475">
        <v>13.76355391920907</v>
      </c>
    </row>
    <row r="1476" spans="1:41" x14ac:dyDescent="0.3">
      <c r="A1476" s="2">
        <v>39660.729166666657</v>
      </c>
      <c r="B1476">
        <v>15.22</v>
      </c>
      <c r="C1476">
        <v>13.25422058</v>
      </c>
      <c r="D1476">
        <v>9882.772399999998</v>
      </c>
      <c r="E1476">
        <v>98827.75</v>
      </c>
      <c r="F1476">
        <v>5.5129999999999999</v>
      </c>
      <c r="G1476">
        <v>286.36</v>
      </c>
      <c r="H1476">
        <v>99451.3</v>
      </c>
      <c r="I1476">
        <v>13.725578667209851</v>
      </c>
      <c r="J1476">
        <v>5.5069999999999997</v>
      </c>
      <c r="K1476">
        <v>286.35899999999998</v>
      </c>
      <c r="L1476">
        <v>99451.3</v>
      </c>
      <c r="M1476">
        <v>13.72457686675352</v>
      </c>
      <c r="N1476">
        <v>5.508</v>
      </c>
      <c r="O1476">
        <v>286.36</v>
      </c>
      <c r="P1476">
        <v>99451.3</v>
      </c>
      <c r="Q1476">
        <v>13.725578667209851</v>
      </c>
      <c r="R1476">
        <v>5.51</v>
      </c>
      <c r="S1476">
        <v>286.36</v>
      </c>
      <c r="T1476">
        <v>99451.3</v>
      </c>
      <c r="U1476">
        <v>13.725578667209851</v>
      </c>
      <c r="V1476">
        <v>5.508</v>
      </c>
      <c r="W1476">
        <v>286.35899999999998</v>
      </c>
      <c r="X1476">
        <v>99451.3</v>
      </c>
      <c r="Y1476">
        <v>13.72457686675352</v>
      </c>
      <c r="Z1476">
        <v>5.5170000000000003</v>
      </c>
      <c r="AA1476">
        <v>286.36</v>
      </c>
      <c r="AB1476">
        <v>99451.3</v>
      </c>
      <c r="AC1476">
        <v>13.725578667209851</v>
      </c>
      <c r="AD1476">
        <v>5.5179999999999998</v>
      </c>
      <c r="AE1476">
        <v>286.36</v>
      </c>
      <c r="AF1476">
        <v>99451.3</v>
      </c>
      <c r="AG1476">
        <v>13.725578667209851</v>
      </c>
      <c r="AH1476">
        <v>5.5170000000000003</v>
      </c>
      <c r="AI1476">
        <v>286.36</v>
      </c>
      <c r="AJ1476">
        <v>99451.3</v>
      </c>
      <c r="AK1476">
        <v>13.725578667209851</v>
      </c>
      <c r="AL1476">
        <v>5.5119999999999996</v>
      </c>
      <c r="AM1476">
        <v>286.36</v>
      </c>
      <c r="AN1476">
        <v>99451.3</v>
      </c>
      <c r="AO1476">
        <v>13.725578667209851</v>
      </c>
    </row>
    <row r="1477" spans="1:41" x14ac:dyDescent="0.3">
      <c r="A1477" s="2">
        <v>39660.75</v>
      </c>
      <c r="B1477">
        <v>14.51</v>
      </c>
      <c r="C1477">
        <v>13.184747310000001</v>
      </c>
      <c r="D1477">
        <v>9879.5074000000004</v>
      </c>
      <c r="E1477">
        <v>98795.1</v>
      </c>
      <c r="F1477">
        <v>7.0179999999999998</v>
      </c>
      <c r="G1477">
        <v>286.29899999999998</v>
      </c>
      <c r="H1477">
        <v>99451.341</v>
      </c>
      <c r="I1477">
        <v>13.691608547863719</v>
      </c>
      <c r="J1477">
        <v>7.0129999999999999</v>
      </c>
      <c r="K1477">
        <v>286.298</v>
      </c>
      <c r="L1477">
        <v>99451.341</v>
      </c>
      <c r="M1477">
        <v>13.69060665261242</v>
      </c>
      <c r="N1477">
        <v>7.0129999999999999</v>
      </c>
      <c r="O1477">
        <v>286.29899999999998</v>
      </c>
      <c r="P1477">
        <v>99451.341</v>
      </c>
      <c r="Q1477">
        <v>13.691608547863719</v>
      </c>
      <c r="R1477">
        <v>7.016</v>
      </c>
      <c r="S1477">
        <v>286.29899999999998</v>
      </c>
      <c r="T1477">
        <v>99451.341</v>
      </c>
      <c r="U1477">
        <v>13.691608547863719</v>
      </c>
      <c r="V1477">
        <v>7.0140000000000002</v>
      </c>
      <c r="W1477">
        <v>286.298</v>
      </c>
      <c r="X1477">
        <v>99451.341</v>
      </c>
      <c r="Y1477">
        <v>13.69060665261242</v>
      </c>
      <c r="Z1477">
        <v>7.0209999999999999</v>
      </c>
      <c r="AA1477">
        <v>286.29899999999998</v>
      </c>
      <c r="AB1477">
        <v>99451.341</v>
      </c>
      <c r="AC1477">
        <v>13.691608547863719</v>
      </c>
      <c r="AD1477">
        <v>7.0229999999999997</v>
      </c>
      <c r="AE1477">
        <v>286.3</v>
      </c>
      <c r="AF1477">
        <v>99451.341</v>
      </c>
      <c r="AG1477">
        <v>13.692610443115029</v>
      </c>
      <c r="AH1477">
        <v>7.0220000000000002</v>
      </c>
      <c r="AI1477">
        <v>286.29899999999998</v>
      </c>
      <c r="AJ1477">
        <v>99451.341</v>
      </c>
      <c r="AK1477">
        <v>13.691608547863719</v>
      </c>
      <c r="AL1477">
        <v>7.0170000000000003</v>
      </c>
      <c r="AM1477">
        <v>286.29899999999998</v>
      </c>
      <c r="AN1477">
        <v>99451.341</v>
      </c>
      <c r="AO1477">
        <v>13.691608547863719</v>
      </c>
    </row>
    <row r="1478" spans="1:41" x14ac:dyDescent="0.3">
      <c r="A1478" s="2">
        <v>39660.770833333343</v>
      </c>
      <c r="B1478">
        <v>14.26</v>
      </c>
      <c r="C1478">
        <v>13.074609375</v>
      </c>
      <c r="D1478">
        <v>9878.0051999999996</v>
      </c>
      <c r="E1478">
        <v>98780.05</v>
      </c>
      <c r="F1478">
        <v>7.2160000000000002</v>
      </c>
      <c r="G1478">
        <v>286.19</v>
      </c>
      <c r="H1478">
        <v>99451.418999999994</v>
      </c>
      <c r="I1478">
        <v>13.594959852211449</v>
      </c>
      <c r="J1478">
        <v>7.2160000000000002</v>
      </c>
      <c r="K1478">
        <v>286.18900000000002</v>
      </c>
      <c r="L1478">
        <v>99451.418999999994</v>
      </c>
      <c r="M1478">
        <v>13.593957913080599</v>
      </c>
      <c r="N1478">
        <v>7.2140000000000004</v>
      </c>
      <c r="O1478">
        <v>286.19</v>
      </c>
      <c r="P1478">
        <v>99451.418999999994</v>
      </c>
      <c r="Q1478">
        <v>13.594959852211449</v>
      </c>
      <c r="R1478">
        <v>7.2149999999999999</v>
      </c>
      <c r="S1478">
        <v>286.18900000000002</v>
      </c>
      <c r="T1478">
        <v>99451.418999999994</v>
      </c>
      <c r="U1478">
        <v>13.593957913080599</v>
      </c>
      <c r="V1478">
        <v>7.2160000000000002</v>
      </c>
      <c r="W1478">
        <v>286.18900000000002</v>
      </c>
      <c r="X1478">
        <v>99451.418999999994</v>
      </c>
      <c r="Y1478">
        <v>13.593957913080599</v>
      </c>
      <c r="Z1478">
        <v>7.2160000000000002</v>
      </c>
      <c r="AA1478">
        <v>286.19</v>
      </c>
      <c r="AB1478">
        <v>99451.418999999994</v>
      </c>
      <c r="AC1478">
        <v>13.594959852211449</v>
      </c>
      <c r="AD1478">
        <v>7.2140000000000004</v>
      </c>
      <c r="AE1478">
        <v>286.19099999999997</v>
      </c>
      <c r="AF1478">
        <v>99451.418000000005</v>
      </c>
      <c r="AG1478">
        <v>13.5959609667251</v>
      </c>
      <c r="AH1478">
        <v>7.2149999999999999</v>
      </c>
      <c r="AI1478">
        <v>286.19</v>
      </c>
      <c r="AJ1478">
        <v>99451.418999999994</v>
      </c>
      <c r="AK1478">
        <v>13.594959852211449</v>
      </c>
      <c r="AL1478">
        <v>7.2149999999999999</v>
      </c>
      <c r="AM1478">
        <v>286.19</v>
      </c>
      <c r="AN1478">
        <v>99451.418999999994</v>
      </c>
      <c r="AO1478">
        <v>13.594959852211449</v>
      </c>
    </row>
    <row r="1479" spans="1:41" x14ac:dyDescent="0.3">
      <c r="A1479" s="2">
        <v>39660.791666666657</v>
      </c>
      <c r="B1479">
        <v>13.68</v>
      </c>
      <c r="C1479">
        <v>12.964471440000001</v>
      </c>
      <c r="D1479">
        <v>9876.5030000000006</v>
      </c>
      <c r="E1479">
        <v>98765</v>
      </c>
      <c r="F1479">
        <v>7.4050000000000002</v>
      </c>
      <c r="G1479">
        <v>286.07799999999997</v>
      </c>
      <c r="H1479">
        <v>99451.497000000003</v>
      </c>
      <c r="I1479">
        <v>13.495298094542591</v>
      </c>
      <c r="J1479">
        <v>7.4109999999999996</v>
      </c>
      <c r="K1479">
        <v>286.07799999999997</v>
      </c>
      <c r="L1479">
        <v>99451.497000000003</v>
      </c>
      <c r="M1479">
        <v>13.495298094542591</v>
      </c>
      <c r="N1479">
        <v>7.407</v>
      </c>
      <c r="O1479">
        <v>286.07799999999997</v>
      </c>
      <c r="P1479">
        <v>99451.497000000003</v>
      </c>
      <c r="Q1479">
        <v>13.495298094542591</v>
      </c>
      <c r="R1479">
        <v>7.4050000000000002</v>
      </c>
      <c r="S1479">
        <v>286.07799999999997</v>
      </c>
      <c r="T1479">
        <v>99451.497000000003</v>
      </c>
      <c r="U1479">
        <v>13.495298094542591</v>
      </c>
      <c r="V1479">
        <v>7.41</v>
      </c>
      <c r="W1479">
        <v>286.07799999999997</v>
      </c>
      <c r="X1479">
        <v>99451.497000000003</v>
      </c>
      <c r="Y1479">
        <v>13.495298094542591</v>
      </c>
      <c r="Z1479">
        <v>7.4020000000000001</v>
      </c>
      <c r="AA1479">
        <v>286.07900000000001</v>
      </c>
      <c r="AB1479">
        <v>99451.497000000003</v>
      </c>
      <c r="AC1479">
        <v>13.49630007756156</v>
      </c>
      <c r="AD1479">
        <v>7.3970000000000002</v>
      </c>
      <c r="AE1479">
        <v>286.08</v>
      </c>
      <c r="AF1479">
        <v>99451.497000000003</v>
      </c>
      <c r="AG1479">
        <v>13.49730206058047</v>
      </c>
      <c r="AH1479">
        <v>7.399</v>
      </c>
      <c r="AI1479">
        <v>286.07900000000001</v>
      </c>
      <c r="AJ1479">
        <v>99451.497000000003</v>
      </c>
      <c r="AK1479">
        <v>13.49630007756156</v>
      </c>
      <c r="AL1479">
        <v>7.4050000000000002</v>
      </c>
      <c r="AM1479">
        <v>286.07799999999997</v>
      </c>
      <c r="AN1479">
        <v>99451.497000000003</v>
      </c>
      <c r="AO1479">
        <v>13.495298094542591</v>
      </c>
    </row>
    <row r="1480" spans="1:41" x14ac:dyDescent="0.3">
      <c r="A1480" s="2">
        <v>39660.8125</v>
      </c>
      <c r="B1480">
        <v>13.2</v>
      </c>
      <c r="C1480">
        <v>12.925073245</v>
      </c>
      <c r="D1480">
        <v>9877.4244999999992</v>
      </c>
      <c r="E1480">
        <v>98774.25</v>
      </c>
      <c r="F1480">
        <v>7.5010000000000003</v>
      </c>
      <c r="G1480">
        <v>286.02199999999999</v>
      </c>
      <c r="H1480">
        <v>99451.536999999997</v>
      </c>
      <c r="I1480">
        <v>13.4315439514865</v>
      </c>
      <c r="J1480">
        <v>7.5090000000000003</v>
      </c>
      <c r="K1480">
        <v>286.02100000000002</v>
      </c>
      <c r="L1480">
        <v>99451.536999999997</v>
      </c>
      <c r="M1480">
        <v>13.43054199518963</v>
      </c>
      <c r="N1480">
        <v>7.5039999999999996</v>
      </c>
      <c r="O1480">
        <v>286.02199999999999</v>
      </c>
      <c r="P1480">
        <v>99451.536999999997</v>
      </c>
      <c r="Q1480">
        <v>13.4315439514865</v>
      </c>
      <c r="R1480">
        <v>7.5019999999999998</v>
      </c>
      <c r="S1480">
        <v>286.02199999999999</v>
      </c>
      <c r="T1480">
        <v>99451.536999999997</v>
      </c>
      <c r="U1480">
        <v>13.4315439514865</v>
      </c>
      <c r="V1480">
        <v>7.508</v>
      </c>
      <c r="W1480">
        <v>286.02100000000002</v>
      </c>
      <c r="X1480">
        <v>99451.536999999997</v>
      </c>
      <c r="Y1480">
        <v>13.43054199518963</v>
      </c>
      <c r="Z1480">
        <v>7.4989999999999997</v>
      </c>
      <c r="AA1480">
        <v>286.02300000000002</v>
      </c>
      <c r="AB1480">
        <v>99451.536999999997</v>
      </c>
      <c r="AC1480">
        <v>13.432545907783441</v>
      </c>
      <c r="AD1480">
        <v>7.4930000000000003</v>
      </c>
      <c r="AE1480">
        <v>286.024</v>
      </c>
      <c r="AF1480">
        <v>99451.535999999993</v>
      </c>
      <c r="AG1480">
        <v>13.43354703993117</v>
      </c>
      <c r="AH1480">
        <v>7.4950000000000001</v>
      </c>
      <c r="AI1480">
        <v>286.02300000000002</v>
      </c>
      <c r="AJ1480">
        <v>99451.535999999993</v>
      </c>
      <c r="AK1480">
        <v>13.432545083637191</v>
      </c>
      <c r="AL1480">
        <v>7.5019999999999998</v>
      </c>
      <c r="AM1480">
        <v>286.02199999999999</v>
      </c>
      <c r="AN1480">
        <v>99451.536999999997</v>
      </c>
      <c r="AO1480">
        <v>13.4315439514865</v>
      </c>
    </row>
    <row r="1481" spans="1:41" x14ac:dyDescent="0.3">
      <c r="A1481" s="2">
        <v>39660.833333333343</v>
      </c>
      <c r="B1481">
        <v>12.93</v>
      </c>
      <c r="C1481">
        <v>12.88567505</v>
      </c>
      <c r="D1481">
        <v>9878.3459999999995</v>
      </c>
      <c r="E1481">
        <v>98783.5</v>
      </c>
      <c r="F1481">
        <v>8.1289999999999996</v>
      </c>
      <c r="G1481">
        <v>285.976</v>
      </c>
      <c r="H1481">
        <v>99451.573000000004</v>
      </c>
      <c r="I1481">
        <v>13.377809723552099</v>
      </c>
      <c r="J1481">
        <v>8.1359999999999992</v>
      </c>
      <c r="K1481">
        <v>285.976</v>
      </c>
      <c r="L1481">
        <v>99451.573000000004</v>
      </c>
      <c r="M1481">
        <v>13.377809723552099</v>
      </c>
      <c r="N1481">
        <v>8.1310000000000002</v>
      </c>
      <c r="O1481">
        <v>285.976</v>
      </c>
      <c r="P1481">
        <v>99451.573000000004</v>
      </c>
      <c r="Q1481">
        <v>13.377809723552099</v>
      </c>
      <c r="R1481">
        <v>8.1289999999999996</v>
      </c>
      <c r="S1481">
        <v>285.976</v>
      </c>
      <c r="T1481">
        <v>99451.573000000004</v>
      </c>
      <c r="U1481">
        <v>13.377809723552099</v>
      </c>
      <c r="V1481">
        <v>8.1349999999999998</v>
      </c>
      <c r="W1481">
        <v>285.97500000000002</v>
      </c>
      <c r="X1481">
        <v>99451.573000000004</v>
      </c>
      <c r="Y1481">
        <v>13.376807793985559</v>
      </c>
      <c r="Z1481">
        <v>8.1259999999999994</v>
      </c>
      <c r="AA1481">
        <v>285.97699999999998</v>
      </c>
      <c r="AB1481">
        <v>99451.573000000004</v>
      </c>
      <c r="AC1481">
        <v>13.37881165311865</v>
      </c>
      <c r="AD1481">
        <v>8.1199999999999992</v>
      </c>
      <c r="AE1481">
        <v>285.97800000000001</v>
      </c>
      <c r="AF1481">
        <v>99451.573000000004</v>
      </c>
      <c r="AG1481">
        <v>13.379813582685189</v>
      </c>
      <c r="AH1481">
        <v>8.1219999999999999</v>
      </c>
      <c r="AI1481">
        <v>285.97800000000001</v>
      </c>
      <c r="AJ1481">
        <v>99451.573000000004</v>
      </c>
      <c r="AK1481">
        <v>13.379813582685189</v>
      </c>
      <c r="AL1481">
        <v>8.1289999999999996</v>
      </c>
      <c r="AM1481">
        <v>285.976</v>
      </c>
      <c r="AN1481">
        <v>99451.573000000004</v>
      </c>
      <c r="AO1481">
        <v>13.377809723552099</v>
      </c>
    </row>
    <row r="1482" spans="1:41" x14ac:dyDescent="0.3">
      <c r="A1482" s="2">
        <v>39660.854166666657</v>
      </c>
      <c r="B1482">
        <v>12.72</v>
      </c>
      <c r="C1482">
        <v>12.88440857</v>
      </c>
      <c r="D1482">
        <v>9875.5920000000006</v>
      </c>
      <c r="E1482">
        <v>98755.95</v>
      </c>
      <c r="F1482">
        <v>8.16</v>
      </c>
      <c r="G1482">
        <v>285.97500000000002</v>
      </c>
      <c r="H1482">
        <v>99451.573999999993</v>
      </c>
      <c r="I1482">
        <v>13.39966704701709</v>
      </c>
      <c r="J1482">
        <v>8.1679999999999993</v>
      </c>
      <c r="K1482">
        <v>285.97500000000002</v>
      </c>
      <c r="L1482">
        <v>99451.573999999993</v>
      </c>
      <c r="M1482">
        <v>13.39966704701709</v>
      </c>
      <c r="N1482">
        <v>8.1630000000000003</v>
      </c>
      <c r="O1482">
        <v>285.97500000000002</v>
      </c>
      <c r="P1482">
        <v>99451.573999999993</v>
      </c>
      <c r="Q1482">
        <v>13.39966704701709</v>
      </c>
      <c r="R1482">
        <v>8.16</v>
      </c>
      <c r="S1482">
        <v>285.97500000000002</v>
      </c>
      <c r="T1482">
        <v>99451.573999999993</v>
      </c>
      <c r="U1482">
        <v>13.39966704701709</v>
      </c>
      <c r="V1482">
        <v>8.1669999999999998</v>
      </c>
      <c r="W1482">
        <v>285.97399999999999</v>
      </c>
      <c r="X1482">
        <v>99451.573999999993</v>
      </c>
      <c r="Y1482">
        <v>13.398665037516031</v>
      </c>
      <c r="Z1482">
        <v>8.157</v>
      </c>
      <c r="AA1482">
        <v>285.976</v>
      </c>
      <c r="AB1482">
        <v>99451.573999999993</v>
      </c>
      <c r="AC1482">
        <v>13.400669056518041</v>
      </c>
      <c r="AD1482">
        <v>8.1519999999999992</v>
      </c>
      <c r="AE1482">
        <v>285.97800000000001</v>
      </c>
      <c r="AF1482">
        <v>99451.573000000004</v>
      </c>
      <c r="AG1482">
        <v>13.4026722514601</v>
      </c>
      <c r="AH1482">
        <v>8.1539999999999999</v>
      </c>
      <c r="AI1482">
        <v>285.97699999999998</v>
      </c>
      <c r="AJ1482">
        <v>99451.573999999993</v>
      </c>
      <c r="AK1482">
        <v>13.40167106601899</v>
      </c>
      <c r="AL1482">
        <v>8.16</v>
      </c>
      <c r="AM1482">
        <v>285.97500000000002</v>
      </c>
      <c r="AN1482">
        <v>99451.573999999993</v>
      </c>
      <c r="AO1482">
        <v>13.39966704701709</v>
      </c>
    </row>
    <row r="1483" spans="1:41" x14ac:dyDescent="0.3">
      <c r="A1483" s="2">
        <v>39660.875</v>
      </c>
      <c r="B1483">
        <v>12.59</v>
      </c>
      <c r="C1483">
        <v>12.88314209</v>
      </c>
      <c r="D1483">
        <v>9872.8379999999997</v>
      </c>
      <c r="E1483">
        <v>98728.4</v>
      </c>
      <c r="F1483">
        <v>8.173</v>
      </c>
      <c r="G1483">
        <v>285.97399999999999</v>
      </c>
      <c r="H1483">
        <v>99451.574999999997</v>
      </c>
      <c r="I1483">
        <v>13.42153241278834</v>
      </c>
      <c r="J1483">
        <v>8.18</v>
      </c>
      <c r="K1483">
        <v>285.97300000000001</v>
      </c>
      <c r="L1483">
        <v>99451.574999999997</v>
      </c>
      <c r="M1483">
        <v>13.420530323324209</v>
      </c>
      <c r="N1483">
        <v>8.1750000000000007</v>
      </c>
      <c r="O1483">
        <v>285.97399999999999</v>
      </c>
      <c r="P1483">
        <v>99451.574999999997</v>
      </c>
      <c r="Q1483">
        <v>13.42153241278834</v>
      </c>
      <c r="R1483">
        <v>8.173</v>
      </c>
      <c r="S1483">
        <v>285.97399999999999</v>
      </c>
      <c r="T1483">
        <v>99451.574999999997</v>
      </c>
      <c r="U1483">
        <v>13.42153241278834</v>
      </c>
      <c r="V1483">
        <v>8.1790000000000003</v>
      </c>
      <c r="W1483">
        <v>285.97300000000001</v>
      </c>
      <c r="X1483">
        <v>99451.574999999997</v>
      </c>
      <c r="Y1483">
        <v>13.420530323324209</v>
      </c>
      <c r="Z1483">
        <v>8.17</v>
      </c>
      <c r="AA1483">
        <v>285.97500000000002</v>
      </c>
      <c r="AB1483">
        <v>99451.574999999997</v>
      </c>
      <c r="AC1483">
        <v>13.422534502252461</v>
      </c>
      <c r="AD1483">
        <v>8.1639999999999997</v>
      </c>
      <c r="AE1483">
        <v>285.976</v>
      </c>
      <c r="AF1483">
        <v>99451.573999999993</v>
      </c>
      <c r="AG1483">
        <v>13.423535767596549</v>
      </c>
      <c r="AH1483">
        <v>8.1669999999999998</v>
      </c>
      <c r="AI1483">
        <v>285.97500000000002</v>
      </c>
      <c r="AJ1483">
        <v>99451.573999999993</v>
      </c>
      <c r="AK1483">
        <v>13.42253367813532</v>
      </c>
      <c r="AL1483">
        <v>8.173</v>
      </c>
      <c r="AM1483">
        <v>285.97399999999999</v>
      </c>
      <c r="AN1483">
        <v>99451.574999999997</v>
      </c>
      <c r="AO1483">
        <v>13.42153241278834</v>
      </c>
    </row>
    <row r="1484" spans="1:41" x14ac:dyDescent="0.3">
      <c r="A1484" s="2">
        <v>39660.895833333343</v>
      </c>
      <c r="B1484">
        <v>12.59</v>
      </c>
      <c r="C1484">
        <v>12.90558777</v>
      </c>
      <c r="D1484">
        <v>9870.5144999999993</v>
      </c>
      <c r="E1484">
        <v>98705.15</v>
      </c>
      <c r="F1484">
        <v>8.2050000000000001</v>
      </c>
      <c r="G1484">
        <v>285.97500000000002</v>
      </c>
      <c r="H1484">
        <v>99451.574999999997</v>
      </c>
      <c r="I1484">
        <v>13.441838498530959</v>
      </c>
      <c r="J1484">
        <v>8.2119999999999997</v>
      </c>
      <c r="K1484">
        <v>285.97399999999999</v>
      </c>
      <c r="L1484">
        <v>99451.574999999997</v>
      </c>
      <c r="M1484">
        <v>13.44083634156436</v>
      </c>
      <c r="N1484">
        <v>8.2070000000000007</v>
      </c>
      <c r="O1484">
        <v>285.97399999999999</v>
      </c>
      <c r="P1484">
        <v>99451.574999999997</v>
      </c>
      <c r="Q1484">
        <v>13.44083634156436</v>
      </c>
      <c r="R1484">
        <v>8.2050000000000001</v>
      </c>
      <c r="S1484">
        <v>285.97399999999999</v>
      </c>
      <c r="T1484">
        <v>99451.574999999997</v>
      </c>
      <c r="U1484">
        <v>13.44083634156436</v>
      </c>
      <c r="V1484">
        <v>8.2110000000000003</v>
      </c>
      <c r="W1484">
        <v>285.97399999999999</v>
      </c>
      <c r="X1484">
        <v>99451.574999999997</v>
      </c>
      <c r="Y1484">
        <v>13.44083634156436</v>
      </c>
      <c r="Z1484">
        <v>8.202</v>
      </c>
      <c r="AA1484">
        <v>285.97500000000002</v>
      </c>
      <c r="AB1484">
        <v>99451.574999999997</v>
      </c>
      <c r="AC1484">
        <v>13.441838498530959</v>
      </c>
      <c r="AD1484">
        <v>8.1969999999999992</v>
      </c>
      <c r="AE1484">
        <v>285.97699999999998</v>
      </c>
      <c r="AF1484">
        <v>99451.573999999993</v>
      </c>
      <c r="AG1484">
        <v>13.4438419882855</v>
      </c>
      <c r="AH1484">
        <v>8.1989999999999998</v>
      </c>
      <c r="AI1484">
        <v>285.976</v>
      </c>
      <c r="AJ1484">
        <v>99451.574999999997</v>
      </c>
      <c r="AK1484">
        <v>13.442840655497429</v>
      </c>
      <c r="AL1484">
        <v>8.2050000000000001</v>
      </c>
      <c r="AM1484">
        <v>285.97500000000002</v>
      </c>
      <c r="AN1484">
        <v>99451.574999999997</v>
      </c>
      <c r="AO1484">
        <v>13.441838498530959</v>
      </c>
    </row>
    <row r="1485" spans="1:41" x14ac:dyDescent="0.3">
      <c r="A1485" s="2">
        <v>39660.916666666657</v>
      </c>
      <c r="B1485">
        <v>12.57</v>
      </c>
      <c r="C1485">
        <v>12.928033449999999</v>
      </c>
      <c r="D1485">
        <v>9868.1910000000007</v>
      </c>
      <c r="E1485">
        <v>98681.9</v>
      </c>
      <c r="F1485">
        <v>1.0999999999999999E-2</v>
      </c>
      <c r="G1485">
        <v>285.97000000000003</v>
      </c>
      <c r="H1485">
        <v>99451.577000000005</v>
      </c>
      <c r="I1485">
        <v>13.45613886919085</v>
      </c>
      <c r="J1485">
        <v>1.0999999999999999E-2</v>
      </c>
      <c r="K1485">
        <v>285.96899999999999</v>
      </c>
      <c r="L1485">
        <v>99451.577999999994</v>
      </c>
      <c r="M1485">
        <v>13.455137468906511</v>
      </c>
      <c r="N1485">
        <v>1.0999999999999999E-2</v>
      </c>
      <c r="O1485">
        <v>285.97000000000003</v>
      </c>
      <c r="P1485">
        <v>99451.577000000005</v>
      </c>
      <c r="Q1485">
        <v>13.45613886919085</v>
      </c>
      <c r="R1485">
        <v>1.0999999999999999E-2</v>
      </c>
      <c r="S1485">
        <v>285.97000000000003</v>
      </c>
      <c r="T1485">
        <v>99451.577999999994</v>
      </c>
      <c r="U1485">
        <v>13.45613969340457</v>
      </c>
      <c r="V1485">
        <v>1.0999999999999999E-2</v>
      </c>
      <c r="W1485">
        <v>285.97000000000003</v>
      </c>
      <c r="X1485">
        <v>99451.577999999994</v>
      </c>
      <c r="Y1485">
        <v>13.45613969340457</v>
      </c>
      <c r="Z1485">
        <v>1.0999999999999999E-2</v>
      </c>
      <c r="AA1485">
        <v>285.971</v>
      </c>
      <c r="AB1485">
        <v>99451.577000000005</v>
      </c>
      <c r="AC1485">
        <v>13.45714109368595</v>
      </c>
      <c r="AD1485">
        <v>1.0999999999999999E-2</v>
      </c>
      <c r="AE1485">
        <v>285.97300000000001</v>
      </c>
      <c r="AF1485">
        <v>99451.577000000005</v>
      </c>
      <c r="AG1485">
        <v>13.4591455426762</v>
      </c>
      <c r="AH1485">
        <v>1.0999999999999999E-2</v>
      </c>
      <c r="AI1485">
        <v>285.97199999999998</v>
      </c>
      <c r="AJ1485">
        <v>99451.577000000005</v>
      </c>
      <c r="AK1485">
        <v>13.45814331818104</v>
      </c>
      <c r="AL1485">
        <v>1.0999999999999999E-2</v>
      </c>
      <c r="AM1485">
        <v>285.97000000000003</v>
      </c>
      <c r="AN1485">
        <v>99451.577000000005</v>
      </c>
      <c r="AO1485">
        <v>13.45613886919085</v>
      </c>
    </row>
    <row r="1486" spans="1:41" x14ac:dyDescent="0.3">
      <c r="A1486" s="2">
        <v>39660.9375</v>
      </c>
      <c r="B1486">
        <v>12.28</v>
      </c>
      <c r="C1486">
        <v>13.093667605</v>
      </c>
      <c r="D1486">
        <v>9868.0504999999994</v>
      </c>
      <c r="E1486">
        <v>98680.5</v>
      </c>
      <c r="F1486">
        <v>1.0999999999999999E-2</v>
      </c>
      <c r="G1486">
        <v>286.15600000000001</v>
      </c>
      <c r="H1486">
        <v>99451.433000000005</v>
      </c>
      <c r="I1486">
        <v>13.6435975269053</v>
      </c>
      <c r="J1486">
        <v>1.0999999999999999E-2</v>
      </c>
      <c r="K1486">
        <v>286.15499999999997</v>
      </c>
      <c r="L1486">
        <v>99451.433000000005</v>
      </c>
      <c r="M1486">
        <v>13.642595298758639</v>
      </c>
      <c r="N1486">
        <v>1.0999999999999999E-2</v>
      </c>
      <c r="O1486">
        <v>286.15600000000001</v>
      </c>
      <c r="P1486">
        <v>99451.433000000005</v>
      </c>
      <c r="Q1486">
        <v>13.6435975269053</v>
      </c>
      <c r="R1486">
        <v>1.0999999999999999E-2</v>
      </c>
      <c r="S1486">
        <v>286.15600000000001</v>
      </c>
      <c r="T1486">
        <v>99451.433000000005</v>
      </c>
      <c r="U1486">
        <v>13.6435975269053</v>
      </c>
      <c r="V1486">
        <v>1.0999999999999999E-2</v>
      </c>
      <c r="W1486">
        <v>286.15499999999997</v>
      </c>
      <c r="X1486">
        <v>99451.433000000005</v>
      </c>
      <c r="Y1486">
        <v>13.642595298758639</v>
      </c>
      <c r="Z1486">
        <v>1.0999999999999999E-2</v>
      </c>
      <c r="AA1486">
        <v>286.15699999999998</v>
      </c>
      <c r="AB1486">
        <v>99451.433000000005</v>
      </c>
      <c r="AC1486">
        <v>13.6445997550519</v>
      </c>
      <c r="AD1486">
        <v>1.0999999999999999E-2</v>
      </c>
      <c r="AE1486">
        <v>286.16399999999999</v>
      </c>
      <c r="AF1486">
        <v>99451.430999999997</v>
      </c>
      <c r="AG1486">
        <v>13.65161370252417</v>
      </c>
      <c r="AH1486">
        <v>1.0999999999999999E-2</v>
      </c>
      <c r="AI1486">
        <v>286.15699999999998</v>
      </c>
      <c r="AJ1486">
        <v>99451.433000000005</v>
      </c>
      <c r="AK1486">
        <v>13.6445997550519</v>
      </c>
      <c r="AL1486">
        <v>1.0999999999999999E-2</v>
      </c>
      <c r="AM1486">
        <v>286.15600000000001</v>
      </c>
      <c r="AN1486">
        <v>99451.433000000005</v>
      </c>
      <c r="AO1486">
        <v>13.6435975269053</v>
      </c>
    </row>
    <row r="1487" spans="1:41" x14ac:dyDescent="0.3">
      <c r="A1487" s="2">
        <v>39660.958333333343</v>
      </c>
      <c r="B1487">
        <v>12.25</v>
      </c>
      <c r="C1487">
        <v>13.25930176</v>
      </c>
      <c r="D1487">
        <v>9867.91</v>
      </c>
      <c r="E1487">
        <v>98679.1</v>
      </c>
      <c r="F1487">
        <v>1.0999999999999999E-2</v>
      </c>
      <c r="G1487">
        <v>286.238</v>
      </c>
      <c r="H1487">
        <v>99451.323000000004</v>
      </c>
      <c r="I1487">
        <v>13.726853505936729</v>
      </c>
      <c r="J1487">
        <v>1.0999999999999999E-2</v>
      </c>
      <c r="K1487">
        <v>286.34199999999998</v>
      </c>
      <c r="L1487">
        <v>99451.286999999997</v>
      </c>
      <c r="M1487">
        <v>13.831055912550481</v>
      </c>
      <c r="N1487">
        <v>1.0999999999999999E-2</v>
      </c>
      <c r="O1487">
        <v>286.34300000000002</v>
      </c>
      <c r="P1487">
        <v>99451.286999999997</v>
      </c>
      <c r="Q1487">
        <v>13.83205814434297</v>
      </c>
      <c r="R1487">
        <v>1.0999999999999999E-2</v>
      </c>
      <c r="S1487">
        <v>286.238</v>
      </c>
      <c r="T1487">
        <v>99451.323000000004</v>
      </c>
      <c r="U1487">
        <v>13.726853505936729</v>
      </c>
      <c r="V1487">
        <v>1.0999999999999999E-2</v>
      </c>
      <c r="W1487">
        <v>286.34199999999998</v>
      </c>
      <c r="X1487">
        <v>99451.286999999997</v>
      </c>
      <c r="Y1487">
        <v>13.831055912550481</v>
      </c>
      <c r="Z1487">
        <v>1.0999999999999999E-2</v>
      </c>
      <c r="AA1487">
        <v>286.23899999999998</v>
      </c>
      <c r="AB1487">
        <v>99451.323000000004</v>
      </c>
      <c r="AC1487">
        <v>13.72785573783295</v>
      </c>
      <c r="AD1487">
        <v>1.0999999999999999E-2</v>
      </c>
      <c r="AE1487">
        <v>286.346</v>
      </c>
      <c r="AF1487">
        <v>99451.285999999993</v>
      </c>
      <c r="AG1487">
        <v>13.83506401441446</v>
      </c>
      <c r="AH1487">
        <v>1.0999999999999999E-2</v>
      </c>
      <c r="AI1487">
        <v>286.34500000000003</v>
      </c>
      <c r="AJ1487">
        <v>99451.285999999993</v>
      </c>
      <c r="AK1487">
        <v>13.83406178262493</v>
      </c>
      <c r="AL1487">
        <v>1.0999999999999999E-2</v>
      </c>
      <c r="AM1487">
        <v>286.238</v>
      </c>
      <c r="AN1487">
        <v>99451.323000000004</v>
      </c>
      <c r="AO1487">
        <v>13.726853505936729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sqref="A1:B1048576"/>
    </sheetView>
  </sheetViews>
  <sheetFormatPr defaultRowHeight="14.4" x14ac:dyDescent="0.3"/>
  <cols>
    <col min="1" max="1" width="27.21875" bestFit="1" customWidth="1"/>
    <col min="2" max="2" width="12" bestFit="1" customWidth="1"/>
  </cols>
  <sheetData>
    <row r="1" spans="1:2" x14ac:dyDescent="0.3">
      <c r="B1" s="1" t="s">
        <v>41</v>
      </c>
    </row>
    <row r="2" spans="1:2" x14ac:dyDescent="0.3">
      <c r="A2" s="1" t="s">
        <v>42</v>
      </c>
      <c r="B2">
        <v>0.1137011331897826</v>
      </c>
    </row>
    <row r="3" spans="1:2" x14ac:dyDescent="0.3">
      <c r="A3" s="1" t="s">
        <v>7</v>
      </c>
      <c r="B3">
        <v>9.7813482806518928E-2</v>
      </c>
    </row>
    <row r="4" spans="1:2" x14ac:dyDescent="0.3">
      <c r="A4" s="1" t="s">
        <v>11</v>
      </c>
      <c r="B4">
        <v>9.7559633521144384E-2</v>
      </c>
    </row>
    <row r="5" spans="1:2" x14ac:dyDescent="0.3">
      <c r="A5" s="1" t="s">
        <v>15</v>
      </c>
      <c r="B5">
        <v>9.6226434553139201E-2</v>
      </c>
    </row>
    <row r="6" spans="1:2" x14ac:dyDescent="0.3">
      <c r="A6" s="1" t="s">
        <v>19</v>
      </c>
      <c r="B6">
        <v>9.4997107995230604E-2</v>
      </c>
    </row>
    <row r="7" spans="1:2" x14ac:dyDescent="0.3">
      <c r="A7" s="1" t="s">
        <v>23</v>
      </c>
      <c r="B7">
        <v>9.612606041545993E-2</v>
      </c>
    </row>
    <row r="8" spans="1:2" x14ac:dyDescent="0.3">
      <c r="A8" s="1" t="s">
        <v>27</v>
      </c>
      <c r="B8">
        <v>9.6598761133543071E-2</v>
      </c>
    </row>
    <row r="9" spans="1:2" x14ac:dyDescent="0.3">
      <c r="A9" s="1" t="s">
        <v>31</v>
      </c>
      <c r="B9">
        <v>9.7807773539595202E-2</v>
      </c>
    </row>
    <row r="10" spans="1:2" x14ac:dyDescent="0.3">
      <c r="A10" s="1" t="s">
        <v>35</v>
      </c>
      <c r="B10">
        <v>9.7837369314830488E-2</v>
      </c>
    </row>
    <row r="11" spans="1:2" x14ac:dyDescent="0.3">
      <c r="A11" s="1" t="s">
        <v>39</v>
      </c>
      <c r="B11">
        <v>9.7594565371050809E-2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4.4" x14ac:dyDescent="0.3"/>
  <sheetData>
    <row r="1" spans="1:2" x14ac:dyDescent="0.3">
      <c r="B1" s="1" t="s">
        <v>43</v>
      </c>
    </row>
    <row r="2" spans="1:2" x14ac:dyDescent="0.3">
      <c r="A2" s="1" t="s">
        <v>44</v>
      </c>
    </row>
    <row r="3" spans="1:2" x14ac:dyDescent="0.3">
      <c r="A3" s="1" t="s">
        <v>45</v>
      </c>
    </row>
    <row r="4" spans="1:2" x14ac:dyDescent="0.3">
      <c r="A4" s="1" t="s">
        <v>46</v>
      </c>
    </row>
    <row r="5" spans="1:2" x14ac:dyDescent="0.3">
      <c r="A5" s="1" t="s">
        <v>47</v>
      </c>
    </row>
    <row r="6" spans="1:2" x14ac:dyDescent="0.3">
      <c r="A6" s="1" t="s">
        <v>48</v>
      </c>
    </row>
    <row r="7" spans="1:2" x14ac:dyDescent="0.3">
      <c r="A7" s="1" t="s">
        <v>49</v>
      </c>
    </row>
    <row r="8" spans="1:2" x14ac:dyDescent="0.3">
      <c r="A8" s="1" t="s">
        <v>50</v>
      </c>
    </row>
    <row r="9" spans="1:2" x14ac:dyDescent="0.3">
      <c r="A9" s="1" t="s">
        <v>51</v>
      </c>
    </row>
    <row r="10" spans="1:2" x14ac:dyDescent="0.3">
      <c r="A10" s="1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comparison</vt:lpstr>
      <vt:lpstr>cvrmse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lichen wu</cp:lastModifiedBy>
  <dcterms:created xsi:type="dcterms:W3CDTF">2022-11-28T16:18:06Z</dcterms:created>
  <dcterms:modified xsi:type="dcterms:W3CDTF">2022-11-28T16:28:21Z</dcterms:modified>
</cp:coreProperties>
</file>