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esktop\"/>
    </mc:Choice>
  </mc:AlternateContent>
  <xr:revisionPtr revIDLastSave="0" documentId="13_ncr:1_{6471684C-CABF-4A08-91B1-9501E6D8090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<sst xmlns="http://schemas.openxmlformats.org/spreadsheetml/2006/main" count="44" uniqueCount="44">
  <si>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>cvrmse</t>
  </si>
  <si>
    <t>Total Site Energy[GJ]</t>
  </si>
  <si>
    <t>HVAC Electricity Intensity [MJ/m2]</t>
  </si>
  <si>
    <t>HVAC Natural Gas Intensity [MJ/m2]</t>
  </si>
  <si>
    <t>albedo, 0.05</t>
  </si>
  <si>
    <t>albedo, 0.25</t>
  </si>
  <si>
    <t>albedo, 0.7</t>
  </si>
  <si>
    <t>albedoNoIDF, 0.05</t>
  </si>
  <si>
    <t>albedoNoIDF, 0.25</t>
  </si>
  <si>
    <t>albedoNoIDF, 0.7</t>
  </si>
  <si>
    <t>canyonWidth9ToRoofWidth, 4.5</t>
  </si>
  <si>
    <t>canyonWidth9ToRoofWidth, 18.2</t>
  </si>
  <si>
    <t>canyonWidth9ToRoofWidth, 9.0</t>
  </si>
  <si>
    <t>canyonWidthToHeight15, 15.0</t>
  </si>
  <si>
    <t>canyonWidthToHeight15, 30.0</t>
  </si>
  <si>
    <t>canyonWidthToHeight15, 8.0</t>
  </si>
  <si>
    <t>fveg_G, 1.0</t>
  </si>
  <si>
    <t>fveg_G, 0.5</t>
  </si>
  <si>
    <t>fveg_G, 0.0</t>
  </si>
  <si>
    <t>theta_canyon, 90.0</t>
  </si>
  <si>
    <t>theta_canyon, 180.0</t>
  </si>
  <si>
    <t>theta_canyon, -90.0</t>
  </si>
  <si>
    <t>theta_canyon, 0.0</t>
  </si>
  <si>
    <t>theta_canyon, -56.0</t>
  </si>
  <si>
    <t>NoCoolingAlbedo, 0.05</t>
  </si>
  <si>
    <t>NoCoolingAlbedo, 0.25</t>
  </si>
  <si>
    <t>NoCoolingAlbedo, 0.7</t>
  </si>
  <si>
    <t>NoCoolingAlbedoNoIDF, 0.05</t>
  </si>
  <si>
    <t>NoCoolingAlbedoNoIDF, 0.25</t>
  </si>
  <si>
    <t>NoCoolingAlbedoNoIDF, 0.7</t>
  </si>
  <si>
    <t>NoCoolingCanyonWidth9ToRoofWidth, 4.5</t>
  </si>
  <si>
    <t>NoCoolingCanyonWidth9ToRoofWidth, 18.2</t>
  </si>
  <si>
    <t>NoCoolingCanyonWidth9ToRoofWidth, 9.0</t>
  </si>
  <si>
    <t>NoCoolingCanyonWidthToHeight15, 15.0</t>
  </si>
  <si>
    <t>NoCoolingCanyonWidthToHeight15, 30.0</t>
  </si>
  <si>
    <t>NoCoolingCanyonWidthToHeight15, 8.0</t>
  </si>
  <si>
    <t>NoCoolingTheta_canyon, 90.0</t>
  </si>
  <si>
    <t>NoCoolingTheta_canyon, 180.0</t>
  </si>
  <si>
    <t>NoCoolingTheta_canyon, -90.0</t>
  </si>
  <si>
    <t>NoCoolingTheta_canyon, 0.0</t>
  </si>
  <si>
    <t>NoCoolingTheta_canyon, -56.0</t>
  </si>
  <si>
    <t>NoCooling_fveg_G, 1.0</t>
  </si>
  <si>
    <t>NoCooling_fveg_G, 0.5</t>
  </si>
  <si>
    <t>NoCooling_fveg_G,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</si>
</sst>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cvrmse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13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9A60-4158-ABB8-7F87C6C53773}"/>
              </c:ext>
            </c:extLst>
          </c:dPt>
          <c:dPt>
            <c:idx val="20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9A60-4158-ABB8-7F87C6C53773}"/>
              </c:ext>
            </c:extLst>
          </c:dPt>
          <c:dPt>
            <c:idx val="28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9A60-4158-ABB8-7F87C6C53773}"/>
              </c:ext>
            </c:extLst>
          </c:dPt>
          <c:dPt>
            <c:idx val="29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9A60-4158-ABB8-7F87C6C53773}"/>
              </c:ext>
            </c:extLst>
          </c:dPt>
          <c:dPt>
            <c:idx val="32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9A60-4158-ABB8-7F87C6C53773}"/>
              </c:ext>
            </c:extLst>
          </c:dPt>
          <c:dLbls>
            <c:dLbl>
              <c:idx val="1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A60-4158-ABB8-7F87C6C53773}"/>
                </c:ext>
              </c:extLst>
            </c:dLbl>
            <c:dLbl>
              <c:idx val="2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A60-4158-ABB8-7F87C6C53773}"/>
                </c:ext>
              </c:extLst>
            </c:dLbl>
            <c:dLbl>
              <c:idx val="2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A60-4158-ABB8-7F87C6C53773}"/>
                </c:ext>
              </c:extLst>
            </c:dLbl>
            <c:dLbl>
              <c:idx val="2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A60-4158-ABB8-7F87C6C53773}"/>
                </c:ext>
              </c:extLst>
            </c:dLbl>
            <c:dLbl>
              <c:idx val="3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9A60-4158-ABB8-7F87C6C53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0.05</c:v>
                </c:pt>
                <c:pt idx="4">
                  <c:v>albedoNoIDF, 0.25</c:v>
                </c:pt>
                <c:pt idx="5">
                  <c:v>albedoNoIDF, 0.7</c:v>
                </c:pt>
                <c:pt idx="6">
                  <c:v>canyonWidth9ToRoofWidth, 4.5</c:v>
                </c:pt>
                <c:pt idx="7">
                  <c:v>canyonWidth9ToRoofWidth, 18.2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1.0</c:v>
                </c:pt>
                <c:pt idx="13">
                  <c:v>fveg_G, 0.5</c:v>
                </c:pt>
                <c:pt idx="14">
                  <c:v>fveg_G, 0.0</c:v>
                </c:pt>
                <c:pt idx="15">
                  <c:v>theta_canyon, 90.0</c:v>
                </c:pt>
                <c:pt idx="16">
                  <c:v>theta_canyon, 180.0</c:v>
                </c:pt>
                <c:pt idx="17">
                  <c:v>theta_canyon, -90.0</c:v>
                </c:pt>
                <c:pt idx="18">
                  <c:v>theta_canyon, 0.0</c:v>
                </c:pt>
                <c:pt idx="19">
                  <c:v>theta_canyon, -56.0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0.05</c:v>
                </c:pt>
                <c:pt idx="24">
                  <c:v>NoCoolingAlbedoNoIDF, 0.25</c:v>
                </c:pt>
                <c:pt idx="25">
                  <c:v>NoCoolingAlbedoNoIDF, 0.7</c:v>
                </c:pt>
                <c:pt idx="26">
                  <c:v>NoCoolingCanyonWidth9ToRoofWidth, 4.5</c:v>
                </c:pt>
                <c:pt idx="27">
                  <c:v>NoCoolingCanyonWidth9ToRoofWidth, 18.2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90.0</c:v>
                </c:pt>
                <c:pt idx="33">
                  <c:v>NoCoolingTheta_canyon, 180.0</c:v>
                </c:pt>
                <c:pt idx="34">
                  <c:v>NoCoolingTheta_canyon, -90.0</c:v>
                </c:pt>
                <c:pt idx="35">
                  <c:v>NoCoolingTheta_canyon, 0.0</c:v>
                </c:pt>
                <c:pt idx="36">
                  <c:v>NoCoolingTheta_canyon, -56.0</c:v>
                </c:pt>
                <c:pt idx="37">
                  <c:v>NoCooling_fveg_G, 1.0</c:v>
                </c:pt>
                <c:pt idx="38">
                  <c:v>NoCooling_fveg_G, 0.5</c:v>
                </c:pt>
                <c:pt idx="39">
                  <c:v>NoCooling_fveg_G, 0.0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7.0949999999999998</c:v>
                </c:pt>
                <c:pt idx="1">
                  <c:v>6.5869999999999997</c:v>
                </c:pt>
                <c:pt idx="2">
                  <c:v>7.218</c:v>
                </c:pt>
                <c:pt idx="3">
                  <c:v>7.0890000000000004</c:v>
                </c:pt>
                <c:pt idx="4">
                  <c:v>6.5869999999999997</c:v>
                </c:pt>
                <c:pt idx="5">
                  <c:v>7.1920000000000002</c:v>
                </c:pt>
                <c:pt idx="6">
                  <c:v>6.1479999999999997</c:v>
                </c:pt>
                <c:pt idx="7">
                  <c:v>6.5830000000000002</c:v>
                </c:pt>
                <c:pt idx="8">
                  <c:v>5.9589999999999996</c:v>
                </c:pt>
                <c:pt idx="9">
                  <c:v>6.2709999999999999</c:v>
                </c:pt>
                <c:pt idx="10">
                  <c:v>6.2089999999999996</c:v>
                </c:pt>
                <c:pt idx="11">
                  <c:v>6.6959999999999997</c:v>
                </c:pt>
                <c:pt idx="12">
                  <c:v>6.6230000000000002</c:v>
                </c:pt>
                <c:pt idx="13">
                  <c:v>6.5830000000000002</c:v>
                </c:pt>
                <c:pt idx="14">
                  <c:v>6.577</c:v>
                </c:pt>
                <c:pt idx="15">
                  <c:v>6.5780000000000003</c:v>
                </c:pt>
                <c:pt idx="16">
                  <c:v>6.5730000000000004</c:v>
                </c:pt>
                <c:pt idx="17">
                  <c:v>6.5869999999999997</c:v>
                </c:pt>
                <c:pt idx="18">
                  <c:v>6.5780000000000003</c:v>
                </c:pt>
                <c:pt idx="19">
                  <c:v>6.5830000000000002</c:v>
                </c:pt>
                <c:pt idx="20">
                  <c:v>6.8769999999999998</c:v>
                </c:pt>
                <c:pt idx="21">
                  <c:v>6.5720000000000001</c:v>
                </c:pt>
                <c:pt idx="22">
                  <c:v>7.59</c:v>
                </c:pt>
                <c:pt idx="23">
                  <c:v>6.8769999999999998</c:v>
                </c:pt>
                <c:pt idx="24">
                  <c:v>6.5720000000000001</c:v>
                </c:pt>
                <c:pt idx="25">
                  <c:v>7.59</c:v>
                </c:pt>
                <c:pt idx="26">
                  <c:v>6.2409999999999997</c:v>
                </c:pt>
                <c:pt idx="27">
                  <c:v>6.5650000000000004</c:v>
                </c:pt>
                <c:pt idx="28">
                  <c:v>6.0419999999999998</c:v>
                </c:pt>
                <c:pt idx="29">
                  <c:v>6.298</c:v>
                </c:pt>
                <c:pt idx="30">
                  <c:v>6.26</c:v>
                </c:pt>
                <c:pt idx="31">
                  <c:v>6.6639999999999997</c:v>
                </c:pt>
                <c:pt idx="32">
                  <c:v>6.5640000000000001</c:v>
                </c:pt>
                <c:pt idx="33">
                  <c:v>6.5670000000000002</c:v>
                </c:pt>
                <c:pt idx="34">
                  <c:v>6.5659999999999998</c:v>
                </c:pt>
                <c:pt idx="35">
                  <c:v>6.5640000000000001</c:v>
                </c:pt>
                <c:pt idx="36">
                  <c:v>6.5650000000000004</c:v>
                </c:pt>
                <c:pt idx="37">
                  <c:v>6.6219999999999999</c:v>
                </c:pt>
                <c:pt idx="38">
                  <c:v>6.5650000000000004</c:v>
                </c:pt>
                <c:pt idx="39">
                  <c:v>6.5030000000000001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60-4158-ABB8-7F87C6C5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870000"/>
        <c:axId val="50374142"/>
      </c:barChart>
      <c:catAx>
        <c:axId val="3587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374142"/>
        <c:crosses val="autoZero"/>
        <c:auto val="1"/>
        <c:lblAlgn val="ctr"/>
        <c:lblOffset val="100"/>
        <c:noMultiLvlLbl val="0"/>
      </c:catAx>
      <c:valAx>
        <c:axId val="50374142"/>
        <c:scaling>
          <c:orientation val="minMax"/>
          <c:min val="5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5870000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23100</xdr:rowOff>
    </xdr:from>
    <xdr:to>
      <xdr:col>20</xdr:col>
      <xdr:colOff>556260</xdr:colOff>
      <xdr:row>23</xdr:row>
      <xdr:rowOff>110220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Normal="100" workbookViewId="0">
      <selection activeCell="V6" sqref="V6"/>
    </sheetView>
  </sheetViews>
  <sheetFormatPr defaultColWidth="8.6640625" defaultRowHeight="14.4" x14ac:dyDescent="0.3"/>
  <cols>
    <col min="1" max="1" width="39.77734375" style="1" customWidth="1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 t="s">
        <v>4</v>
      </c>
      <c r="B2" s="1">
        <v>7.0949999999999998</v>
      </c>
      <c r="C2" s="1">
        <v>251.46</v>
      </c>
      <c r="D2" s="1">
        <v>12.04</v>
      </c>
      <c r="E2" s="1">
        <v>0.51</v>
      </c>
    </row>
    <row r="3" spans="1:5" x14ac:dyDescent="0.3">
      <c r="A3" s="2" t="s">
        <v>5</v>
      </c>
      <c r="B3" s="1">
        <v>6.5869999999999997</v>
      </c>
      <c r="C3" s="1">
        <v>247.61</v>
      </c>
      <c r="D3" s="1">
        <v>11.26</v>
      </c>
      <c r="E3" s="1">
        <v>0.51</v>
      </c>
    </row>
    <row r="4" spans="1:5" x14ac:dyDescent="0.3">
      <c r="A4" s="2" t="s">
        <v>6</v>
      </c>
      <c r="B4" s="1">
        <v>7.218</v>
      </c>
      <c r="C4" s="1">
        <v>239.2</v>
      </c>
      <c r="D4" s="1">
        <v>9.58</v>
      </c>
      <c r="E4" s="1">
        <v>0.51</v>
      </c>
    </row>
    <row r="5" spans="1:5" x14ac:dyDescent="0.3">
      <c r="A5" s="2" t="s">
        <v>7</v>
      </c>
      <c r="B5" s="1">
        <v>7.0890000000000004</v>
      </c>
      <c r="C5" s="1">
        <v>250.48</v>
      </c>
      <c r="D5" s="1">
        <v>11.84</v>
      </c>
      <c r="E5" s="1">
        <v>0.51</v>
      </c>
    </row>
    <row r="6" spans="1:5" x14ac:dyDescent="0.3">
      <c r="A6" s="2" t="s">
        <v>8</v>
      </c>
      <c r="B6" s="1">
        <v>6.5869999999999997</v>
      </c>
      <c r="C6" s="1">
        <v>247.61</v>
      </c>
      <c r="D6" s="1">
        <v>11.26</v>
      </c>
      <c r="E6" s="1">
        <v>0.51</v>
      </c>
    </row>
    <row r="7" spans="1:5" x14ac:dyDescent="0.3">
      <c r="A7" s="2" t="s">
        <v>9</v>
      </c>
      <c r="B7" s="1">
        <v>7.1920000000000002</v>
      </c>
      <c r="C7" s="1">
        <v>241.03</v>
      </c>
      <c r="D7" s="1">
        <v>9.94</v>
      </c>
      <c r="E7" s="1">
        <v>0.51</v>
      </c>
    </row>
    <row r="8" spans="1:5" x14ac:dyDescent="0.3">
      <c r="A8" s="2" t="s">
        <v>10</v>
      </c>
      <c r="B8" s="1">
        <v>6.1479999999999997</v>
      </c>
      <c r="C8" s="1">
        <v>242.05</v>
      </c>
      <c r="D8" s="1">
        <v>10.15</v>
      </c>
      <c r="E8" s="1">
        <v>0.51</v>
      </c>
    </row>
    <row r="9" spans="1:5" x14ac:dyDescent="0.3">
      <c r="A9" s="2" t="s">
        <v>11</v>
      </c>
      <c r="B9" s="1">
        <v>6.5830000000000002</v>
      </c>
      <c r="C9" s="1">
        <v>247.7</v>
      </c>
      <c r="D9" s="1">
        <v>11.28</v>
      </c>
      <c r="E9" s="1">
        <v>0.51</v>
      </c>
    </row>
    <row r="10" spans="1:5" x14ac:dyDescent="0.3">
      <c r="A10" s="2" t="s">
        <v>12</v>
      </c>
      <c r="B10" s="1">
        <v>5.9589999999999996</v>
      </c>
      <c r="C10" s="1">
        <v>244.64</v>
      </c>
      <c r="D10" s="1">
        <v>10.67</v>
      </c>
      <c r="E10" s="1">
        <v>0.51</v>
      </c>
    </row>
    <row r="11" spans="1:5" x14ac:dyDescent="0.3">
      <c r="A11" s="2" t="s">
        <v>13</v>
      </c>
      <c r="B11" s="1">
        <v>6.2709999999999999</v>
      </c>
      <c r="C11" s="1">
        <v>246.88</v>
      </c>
      <c r="D11" s="1">
        <v>11.12</v>
      </c>
      <c r="E11" s="1">
        <v>0.51</v>
      </c>
    </row>
    <row r="12" spans="1:5" x14ac:dyDescent="0.3">
      <c r="A12" s="2" t="s">
        <v>14</v>
      </c>
      <c r="B12" s="1">
        <v>6.2089999999999996</v>
      </c>
      <c r="C12" s="1">
        <v>244.11</v>
      </c>
      <c r="D12" s="1">
        <v>10.56</v>
      </c>
      <c r="E12" s="1">
        <v>0.51</v>
      </c>
    </row>
    <row r="13" spans="1:5" x14ac:dyDescent="0.3">
      <c r="A13" s="2" t="s">
        <v>15</v>
      </c>
      <c r="B13" s="1">
        <v>6.6959999999999997</v>
      </c>
      <c r="C13" s="1">
        <v>247.95</v>
      </c>
      <c r="D13" s="1">
        <v>11.33</v>
      </c>
      <c r="E13" s="1">
        <v>0.51</v>
      </c>
    </row>
    <row r="14" spans="1:5" x14ac:dyDescent="0.3">
      <c r="A14" s="2" t="s">
        <v>16</v>
      </c>
      <c r="B14" s="1">
        <v>6.6230000000000002</v>
      </c>
      <c r="C14" s="1">
        <v>247.13</v>
      </c>
      <c r="D14" s="1">
        <v>11.17</v>
      </c>
      <c r="E14" s="1">
        <v>0.51</v>
      </c>
    </row>
    <row r="15" spans="1:5" x14ac:dyDescent="0.3">
      <c r="A15" s="2" t="s">
        <v>17</v>
      </c>
      <c r="B15" s="1">
        <v>6.5830000000000002</v>
      </c>
      <c r="C15" s="1">
        <v>247.7</v>
      </c>
      <c r="D15" s="1">
        <v>11.28</v>
      </c>
      <c r="E15" s="1">
        <v>0.51</v>
      </c>
    </row>
    <row r="16" spans="1:5" x14ac:dyDescent="0.3">
      <c r="A16" s="2" t="s">
        <v>18</v>
      </c>
      <c r="B16" s="1">
        <v>6.577</v>
      </c>
      <c r="C16" s="1">
        <v>250.08</v>
      </c>
      <c r="D16" s="1">
        <v>11.76</v>
      </c>
      <c r="E16" s="1">
        <v>0.51</v>
      </c>
    </row>
    <row r="17" spans="1:5" x14ac:dyDescent="0.3">
      <c r="A17" s="2" t="s">
        <v>19</v>
      </c>
      <c r="B17" s="1">
        <v>6.5780000000000003</v>
      </c>
      <c r="C17" s="1">
        <v>245.25</v>
      </c>
      <c r="D17" s="1">
        <v>10.79</v>
      </c>
      <c r="E17" s="1">
        <v>0.51</v>
      </c>
    </row>
    <row r="18" spans="1:5" x14ac:dyDescent="0.3">
      <c r="A18" s="2" t="s">
        <v>20</v>
      </c>
      <c r="B18" s="1">
        <v>6.5730000000000004</v>
      </c>
      <c r="C18" s="1">
        <v>247.15</v>
      </c>
      <c r="D18" s="1">
        <v>11.17</v>
      </c>
      <c r="E18" s="1">
        <v>0.51</v>
      </c>
    </row>
    <row r="19" spans="1:5" x14ac:dyDescent="0.3">
      <c r="A19" s="2" t="s">
        <v>21</v>
      </c>
      <c r="B19" s="1">
        <v>6.5869999999999997</v>
      </c>
      <c r="C19" s="1">
        <v>245.18</v>
      </c>
      <c r="D19" s="1">
        <v>10.77</v>
      </c>
      <c r="E19" s="1">
        <v>0.51</v>
      </c>
    </row>
    <row r="20" spans="1:5" x14ac:dyDescent="0.3">
      <c r="A20" s="2" t="s">
        <v>22</v>
      </c>
      <c r="B20" s="1">
        <v>6.5780000000000003</v>
      </c>
      <c r="C20" s="1">
        <v>248.62</v>
      </c>
      <c r="D20" s="1">
        <v>11.47</v>
      </c>
      <c r="E20" s="1">
        <v>0.51</v>
      </c>
    </row>
    <row r="21" spans="1:5" x14ac:dyDescent="0.3">
      <c r="A21" s="2" t="s">
        <v>23</v>
      </c>
      <c r="B21" s="1">
        <v>6.5830000000000002</v>
      </c>
      <c r="C21" s="1">
        <v>247.7</v>
      </c>
      <c r="D21" s="1">
        <v>11.28</v>
      </c>
      <c r="E21" s="1">
        <v>0.51</v>
      </c>
    </row>
    <row r="22" spans="1:5" x14ac:dyDescent="0.3">
      <c r="A22" s="2" t="s">
        <v>24</v>
      </c>
      <c r="B22" s="1">
        <v>6.8769999999999998</v>
      </c>
      <c r="C22" s="1">
        <v>211.33</v>
      </c>
      <c r="D22" s="1">
        <v>3.98</v>
      </c>
      <c r="E22" s="1">
        <v>0.51</v>
      </c>
    </row>
    <row r="23" spans="1:5" x14ac:dyDescent="0.3">
      <c r="A23" s="2" t="s">
        <v>25</v>
      </c>
      <c r="B23" s="1">
        <v>6.5720000000000001</v>
      </c>
      <c r="C23" s="1">
        <v>210.56</v>
      </c>
      <c r="D23" s="1">
        <v>3.83</v>
      </c>
      <c r="E23" s="1">
        <v>0.51</v>
      </c>
    </row>
    <row r="24" spans="1:5" x14ac:dyDescent="0.3">
      <c r="A24" s="2" t="s">
        <v>26</v>
      </c>
      <c r="B24" s="1">
        <v>7.59</v>
      </c>
      <c r="C24" s="1">
        <v>208.77</v>
      </c>
      <c r="D24" s="1">
        <v>3.47</v>
      </c>
      <c r="E24" s="1">
        <v>0.51</v>
      </c>
    </row>
    <row r="25" spans="1:5" x14ac:dyDescent="0.3">
      <c r="A25" s="2" t="s">
        <v>27</v>
      </c>
      <c r="B25" s="1">
        <v>6.8769999999999998</v>
      </c>
      <c r="C25" s="1">
        <v>211.34</v>
      </c>
      <c r="D25" s="1">
        <v>3.98</v>
      </c>
      <c r="E25" s="1">
        <v>0.51</v>
      </c>
    </row>
    <row r="26" spans="1:5" x14ac:dyDescent="0.3">
      <c r="A26" s="2" t="s">
        <v>28</v>
      </c>
      <c r="B26" s="1">
        <v>6.5720000000000001</v>
      </c>
      <c r="C26" s="1">
        <v>210.56</v>
      </c>
      <c r="D26" s="1">
        <v>3.83</v>
      </c>
      <c r="E26" s="1">
        <v>0.51</v>
      </c>
    </row>
    <row r="27" spans="1:5" x14ac:dyDescent="0.3">
      <c r="A27" s="2" t="s">
        <v>29</v>
      </c>
      <c r="B27" s="1">
        <v>7.59</v>
      </c>
      <c r="C27" s="1">
        <v>208.75</v>
      </c>
      <c r="D27" s="1">
        <v>3.46</v>
      </c>
      <c r="E27" s="1">
        <v>0.51</v>
      </c>
    </row>
    <row r="28" spans="1:5" x14ac:dyDescent="0.3">
      <c r="A28" s="2" t="s">
        <v>30</v>
      </c>
      <c r="B28" s="1">
        <v>6.2409999999999997</v>
      </c>
      <c r="C28" s="1">
        <v>209.21</v>
      </c>
      <c r="D28" s="1">
        <v>3.56</v>
      </c>
      <c r="E28" s="1">
        <v>0.51</v>
      </c>
    </row>
    <row r="29" spans="1:5" x14ac:dyDescent="0.3">
      <c r="A29" s="2" t="s">
        <v>31</v>
      </c>
      <c r="B29" s="1">
        <v>6.5650000000000004</v>
      </c>
      <c r="C29" s="1">
        <v>210.59</v>
      </c>
      <c r="D29" s="1">
        <v>3.83</v>
      </c>
      <c r="E29" s="1">
        <v>0.51</v>
      </c>
    </row>
    <row r="30" spans="1:5" x14ac:dyDescent="0.3">
      <c r="A30" s="2" t="s">
        <v>32</v>
      </c>
      <c r="B30" s="1">
        <v>6.0419999999999998</v>
      </c>
      <c r="C30" s="1">
        <v>209.83</v>
      </c>
      <c r="D30" s="1">
        <v>3.68</v>
      </c>
      <c r="E30" s="1">
        <v>0.51</v>
      </c>
    </row>
    <row r="31" spans="1:5" x14ac:dyDescent="0.3">
      <c r="A31" s="2" t="s">
        <v>33</v>
      </c>
      <c r="B31" s="1">
        <v>6.298</v>
      </c>
      <c r="C31" s="1">
        <v>210.44</v>
      </c>
      <c r="D31" s="1">
        <v>3.8</v>
      </c>
      <c r="E31" s="1">
        <v>0.51</v>
      </c>
    </row>
    <row r="32" spans="1:5" x14ac:dyDescent="0.3">
      <c r="A32" s="2" t="s">
        <v>34</v>
      </c>
      <c r="B32" s="1">
        <v>6.26</v>
      </c>
      <c r="C32" s="1">
        <v>209.73</v>
      </c>
      <c r="D32" s="1">
        <v>3.66</v>
      </c>
      <c r="E32" s="1">
        <v>0.51</v>
      </c>
    </row>
    <row r="33" spans="1:5" x14ac:dyDescent="0.3">
      <c r="A33" s="2" t="s">
        <v>35</v>
      </c>
      <c r="B33" s="1">
        <v>6.6639999999999997</v>
      </c>
      <c r="C33" s="1">
        <v>210.63</v>
      </c>
      <c r="D33" s="1">
        <v>3.84</v>
      </c>
      <c r="E33" s="1">
        <v>0.51</v>
      </c>
    </row>
    <row r="34" spans="1:5" x14ac:dyDescent="0.3">
      <c r="A34" s="2" t="s">
        <v>36</v>
      </c>
      <c r="B34" s="1">
        <v>6.5640000000000001</v>
      </c>
      <c r="C34" s="1">
        <v>210.58</v>
      </c>
      <c r="D34" s="1">
        <v>3.83</v>
      </c>
      <c r="E34" s="1">
        <v>0.51</v>
      </c>
    </row>
    <row r="35" spans="1:5" x14ac:dyDescent="0.3">
      <c r="A35" s="2" t="s">
        <v>37</v>
      </c>
      <c r="B35" s="1">
        <v>6.5670000000000002</v>
      </c>
      <c r="C35" s="1">
        <v>210.56</v>
      </c>
      <c r="D35" s="1">
        <v>3.83</v>
      </c>
      <c r="E35" s="1">
        <v>0.51</v>
      </c>
    </row>
    <row r="36" spans="1:5" x14ac:dyDescent="0.3">
      <c r="A36" s="2" t="s">
        <v>38</v>
      </c>
      <c r="B36" s="1">
        <v>6.5659999999999998</v>
      </c>
      <c r="C36" s="1">
        <v>210.58</v>
      </c>
      <c r="D36" s="1">
        <v>3.83</v>
      </c>
      <c r="E36" s="1">
        <v>0.51</v>
      </c>
    </row>
    <row r="37" spans="1:5" x14ac:dyDescent="0.3">
      <c r="A37" s="2" t="s">
        <v>39</v>
      </c>
      <c r="B37" s="1">
        <v>6.5640000000000001</v>
      </c>
      <c r="C37" s="1">
        <v>210.59</v>
      </c>
      <c r="D37" s="1">
        <v>3.83</v>
      </c>
      <c r="E37" s="1">
        <v>0.51</v>
      </c>
    </row>
    <row r="38" spans="1:5" x14ac:dyDescent="0.3">
      <c r="A38" s="2" t="s">
        <v>40</v>
      </c>
      <c r="B38" s="1">
        <v>6.5650000000000004</v>
      </c>
      <c r="C38" s="1">
        <v>210.59</v>
      </c>
      <c r="D38" s="1">
        <v>3.83</v>
      </c>
      <c r="E38" s="1">
        <v>0.51</v>
      </c>
    </row>
    <row r="39" spans="1:5" x14ac:dyDescent="0.3">
      <c r="A39" s="2" t="s">
        <v>41</v>
      </c>
      <c r="B39" s="1">
        <v>6.6219999999999999</v>
      </c>
      <c r="C39" s="1">
        <v>210.47</v>
      </c>
      <c r="D39" s="1">
        <v>3.81</v>
      </c>
      <c r="E39" s="1">
        <v>0.51</v>
      </c>
    </row>
    <row r="40" spans="1:5" x14ac:dyDescent="0.3">
      <c r="A40" s="2" t="s">
        <v>42</v>
      </c>
      <c r="B40" s="1">
        <v>6.5650000000000004</v>
      </c>
      <c r="C40" s="1">
        <v>210.59</v>
      </c>
      <c r="D40" s="1">
        <v>3.83</v>
      </c>
      <c r="E40" s="1">
        <v>0.51</v>
      </c>
    </row>
    <row r="41" spans="1:5" x14ac:dyDescent="0.3">
      <c r="A41" s="2" t="s">
        <v>43</v>
      </c>
      <c r="B41" s="1">
        <v>6.5030000000000001</v>
      </c>
      <c r="C41" s="1">
        <v>211.12</v>
      </c>
      <c r="D41" s="1">
        <v>3.94</v>
      </c>
      <c r="E41" s="1">
        <v>0.51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lichen wu</cp:lastModifiedBy>
  <cp:revision>2</cp:revision>
  <dcterms:created xsi:type="dcterms:W3CDTF">2022-11-27T15:53:48Z</dcterms:created>
  <dcterms:modified xsi:type="dcterms:W3CDTF">2022-11-27T16:13:47Z</dcterms:modified>
  <dc:language>en-US</dc:language>
</cp:coreProperties>
</file>