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12\Desktop\垃圾\"/>
    </mc:Choice>
  </mc:AlternateContent>
  <xr:revisionPtr revIDLastSave="0" documentId="8_{6578B50A-00FF-4A1B-95B5-B823470DB8A4}" xr6:coauthVersionLast="45" xr6:coauthVersionMax="45" xr10:uidLastSave="{00000000-0000-0000-0000-000000000000}"/>
  <bookViews>
    <workbookView xWindow="-110" yWindow="-110" windowWidth="19420" windowHeight="10420" xr2:uid="{6FC6744C-9349-4EF1-A685-99560CEA9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<sst xmlns="http://schemas.openxmlformats.org/spreadsheetml/2006/main" count="4" uniqueCount="4">
  <si>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日期</t>
    <phoneticPr fontId="1" type="noConversion"/>
  </si>
  <si>
    <t>垃圾焚烧厂</t>
    <phoneticPr fontId="1" type="noConversion"/>
  </si>
  <si>
    <t>发电厂个数</t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</si>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</sst>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F6A-F54D-4562-A977-205C0E791EF1}">
  <dimension ref="A1:D6"/>
  <sheetViews>
    <sheetView tabSelected="1" workbookViewId="0">
      <selection sqref="A1:D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1221</v>
      </c>
      <c r="C2">
        <v>306</v>
      </c>
      <c r="D2">
        <f>C2/B2</f>
        <v>0.25061425061425063</v>
      </c>
    </row>
    <row r="3" spans="1:4" x14ac:dyDescent="0.3">
      <c r="A3">
        <v>2011</v>
      </c>
      <c r="B3">
        <v>1211</v>
      </c>
      <c r="C3">
        <v>314</v>
      </c>
      <c r="D3">
        <f t="shared" ref="D3:D6" si="0">C3/B3</f>
        <v>0.25928984310487202</v>
      </c>
    </row>
    <row r="4" spans="1:4" x14ac:dyDescent="0.3">
      <c r="A4">
        <v>2012</v>
      </c>
      <c r="B4">
        <v>1189</v>
      </c>
      <c r="C4">
        <v>318</v>
      </c>
      <c r="D4">
        <f t="shared" si="0"/>
        <v>0.26745164003364169</v>
      </c>
    </row>
    <row r="5" spans="1:4" x14ac:dyDescent="0.3">
      <c r="A5">
        <v>2013</v>
      </c>
      <c r="B5">
        <v>1172</v>
      </c>
      <c r="C5">
        <v>328</v>
      </c>
      <c r="D5">
        <f t="shared" si="0"/>
        <v>0.27986348122866894</v>
      </c>
    </row>
    <row r="6" spans="1:4" x14ac:dyDescent="0.3">
      <c r="A6">
        <v>2014</v>
      </c>
      <c r="B6">
        <v>1161</v>
      </c>
      <c r="C6">
        <v>338</v>
      </c>
      <c r="D6">
        <f t="shared" si="0"/>
        <v>0.29112833763996554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王晨曦</dc:creator>
  <cp:lastModifiedBy>王晨曦</cp:lastModifiedBy>
  <dcterms:created xsi:type="dcterms:W3CDTF">2019-10-27T06:57:58Z</dcterms:created>
  <dcterms:modified xsi:type="dcterms:W3CDTF">2019-10-27T06:59:59Z</dcterms:modified>
</cp:coreProperties>
</file>