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1"/>
</calcChain>
</file>

<file path=xl/sharedStrings.xml><?xml version="1.0" encoding="utf-8"?>
<sst xmlns="http://schemas.openxmlformats.org/spreadsheetml/2006/main" count="72" uniqueCount="72">
  <si>
    <t>BitmapBrowserActivity.class,</t>
  </si>
  <si>
    <t>MixControlUIActivity.class,</t>
  </si>
  <si>
    <t>TestDrawActivity.class,</t>
  </si>
  <si>
    <t>BitmAssetManagerActivity.class,</t>
  </si>
  <si>
    <t>TabTestActivity.class,</t>
  </si>
  <si>
    <t>PopupWindowTestActivity.class,</t>
  </si>
  <si>
    <t>AlertDialogTestActivity.class,</t>
  </si>
  <si>
    <t>GridViewTestActivity.class,</t>
  </si>
  <si>
    <t>ListView2TestActivity.class,</t>
  </si>
  <si>
    <t>ListViewTestActivity.class,</t>
  </si>
  <si>
    <t>TableLayoutTestActivity.class,</t>
  </si>
  <si>
    <t>HelloActivity.class,</t>
  </si>
  <si>
    <t>BlastActivity.class,</t>
  </si>
  <si>
    <t>PinBallActivity.class,</t>
  </si>
  <si>
    <t>HandDrawActivity.class,</t>
  </si>
  <si>
    <t>CavasTestActivity.class,</t>
  </si>
  <si>
    <t>AMapActivity.class,</t>
  </si>
  <si>
    <t>PlaneActivity.class,</t>
  </si>
  <si>
    <t>SmsActivity.class,</t>
  </si>
  <si>
    <t>SmsRecordActivity.class,</t>
  </si>
  <si>
    <t>ContactsActivity.class,</t>
  </si>
  <si>
    <t>ContactsActivity2.class,</t>
  </si>
  <si>
    <t>CallRecordActivity.class,</t>
  </si>
  <si>
    <t>AuctionLoginActivity.class,</t>
  </si>
  <si>
    <t>PreferenceActivityTest.class,</t>
  </si>
  <si>
    <t>ExpandableListActivityTest.class,</t>
  </si>
  <si>
    <t>FirstActivity.class,</t>
  </si>
  <si>
    <t>CodeViewActivity.class,</t>
  </si>
  <si>
    <t>CustomViewActivity.class,</t>
  </si>
  <si>
    <t>FrameLayoutActivity.class,</t>
  </si>
  <si>
    <t>GridLayoutActivity.class,</t>
  </si>
  <si>
    <t>ClockActivity.class,</t>
  </si>
  <si>
    <t>ChronometerActivity.class,</t>
  </si>
  <si>
    <t>AnimationPandaActivity.class</t>
  </si>
  <si>
    <t>ThemeStyleActivity.class,</t>
  </si>
  <si>
    <t>ContactsInAllActivity.class,</t>
    <phoneticPr fontId="2" type="noConversion"/>
  </si>
  <si>
    <t>theme_style展示,</t>
  </si>
  <si>
    <t>浏览手机中的图片,</t>
  </si>
  <si>
    <t>混合控制UI(简单图片浏览器),</t>
  </si>
  <si>
    <t>4种TestDraw绘画测试,</t>
  </si>
  <si>
    <t>bitmap图片浏览器,AssetManager,</t>
  </si>
  <si>
    <t>分页-TabHost-TabActivity,</t>
  </si>
  <si>
    <t>PopupWindow对话框-阻塞,</t>
  </si>
  <si>
    <t>AlertDialog对话框-非阻塞,</t>
  </si>
  <si>
    <t>GridView测试,</t>
  </si>
  <si>
    <t>ListView测试2-自定义adapter,</t>
  </si>
  <si>
    <t>ListView测试,</t>
  </si>
  <si>
    <t>tableLayout测试,</t>
  </si>
  <si>
    <t>hello android,</t>
  </si>
  <si>
    <t>模拟爆炸Blast,</t>
  </si>
  <si>
    <t>弹球游戏,</t>
  </si>
  <si>
    <t>手写板handDraw,</t>
  </si>
  <si>
    <t>画布cavas,</t>
  </si>
  <si>
    <t>高德地图,</t>
  </si>
  <si>
    <t>打飞机游戏-重力传感器,</t>
  </si>
  <si>
    <t>发短信,</t>
  </si>
  <si>
    <t>信息记录,</t>
  </si>
  <si>
    <t>君子通讯录(ListView/ArrayAdapter),</t>
  </si>
  <si>
    <t>君子通讯录2(ListView/SimpleAdapter),</t>
  </si>
  <si>
    <t>通话记录,</t>
  </si>
  <si>
    <t>360通讯录(Intent,TabActivity),</t>
  </si>
  <si>
    <t>天猫商城,</t>
  </si>
  <si>
    <t>设置程序参数,</t>
  </si>
  <si>
    <t>查看星际兵种,</t>
  </si>
  <si>
    <t>启动新activity,</t>
  </si>
  <si>
    <t>通过JAVA控制UI(简单按钮),</t>
  </si>
  <si>
    <t>自定义view(跟随手指的小球),</t>
  </si>
  <si>
    <t>霓虹灯(FrameLayout),</t>
  </si>
  <si>
    <t>计算器(GridLayout),</t>
  </si>
  <si>
    <t>手表和时钟(clock),</t>
  </si>
  <si>
    <t>计时器(chronometer),</t>
  </si>
  <si>
    <t>熊猫动画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</si>
</sst>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13" workbookViewId="0">
      <selection activeCell="B27" sqref="B26:B27"/>
    </sheetView>
  </sheetViews>
  <sheetFormatPr defaultRowHeight="13.5"/>
  <cols>
    <col min="1" max="1" width="40.5" bestFit="1" customWidth="1"/>
    <col min="2" max="2" width="39.75" bestFit="1" customWidth="1"/>
    <col min="3" max="3" width="72" bestFit="1" customWidth="1"/>
  </cols>
  <sheetData>
    <row r="1" spans="1:3" ht="14.25">
      <c r="A1" s="1" t="s">
        <v>34</v>
      </c>
      <c r="B1" t="s">
        <v>36</v>
      </c>
      <c r="C1" t="str">
        <f>CONCATENATE(A1,"  //",B1)</f>
        <v>ThemeStyleActivity.class,  //theme_style展示,</v>
      </c>
    </row>
    <row r="2" spans="1:3" ht="14.25">
      <c r="A2" s="1" t="s">
        <v>0</v>
      </c>
      <c r="B2" t="s">
        <v>37</v>
      </c>
      <c r="C2" t="str">
        <f t="shared" ref="C2:C36" si="0">CONCATENATE(A2,"  //",B2)</f>
        <v>BitmapBrowserActivity.class,  //浏览手机中的图片,</v>
      </c>
    </row>
    <row r="3" spans="1:3" ht="14.25">
      <c r="A3" s="1" t="s">
        <v>1</v>
      </c>
      <c r="B3" t="s">
        <v>38</v>
      </c>
      <c r="C3" t="str">
        <f t="shared" si="0"/>
        <v>MixControlUIActivity.class,  //混合控制UI(简单图片浏览器),</v>
      </c>
    </row>
    <row r="4" spans="1:3" ht="14.25">
      <c r="A4" s="1" t="s">
        <v>2</v>
      </c>
      <c r="B4" t="s">
        <v>39</v>
      </c>
      <c r="C4" t="str">
        <f t="shared" si="0"/>
        <v>TestDrawActivity.class,  //4种TestDraw绘画测试,</v>
      </c>
    </row>
    <row r="5" spans="1:3" ht="14.25">
      <c r="A5" s="1" t="s">
        <v>3</v>
      </c>
      <c r="B5" t="s">
        <v>40</v>
      </c>
      <c r="C5" t="str">
        <f t="shared" si="0"/>
        <v>BitmAssetManagerActivity.class,  //bitmap图片浏览器,AssetManager,</v>
      </c>
    </row>
    <row r="6" spans="1:3" ht="14.25">
      <c r="A6" s="1" t="s">
        <v>4</v>
      </c>
      <c r="B6" t="s">
        <v>41</v>
      </c>
      <c r="C6" t="str">
        <f t="shared" si="0"/>
        <v>TabTestActivity.class,  //分页-TabHost-TabActivity,</v>
      </c>
    </row>
    <row r="7" spans="1:3" ht="14.25">
      <c r="A7" s="1" t="s">
        <v>5</v>
      </c>
      <c r="B7" t="s">
        <v>42</v>
      </c>
      <c r="C7" t="str">
        <f t="shared" si="0"/>
        <v>PopupWindowTestActivity.class,  //PopupWindow对话框-阻塞,</v>
      </c>
    </row>
    <row r="8" spans="1:3" ht="14.25">
      <c r="A8" s="1" t="s">
        <v>6</v>
      </c>
      <c r="B8" t="s">
        <v>43</v>
      </c>
      <c r="C8" t="str">
        <f t="shared" si="0"/>
        <v>AlertDialogTestActivity.class,  //AlertDialog对话框-非阻塞,</v>
      </c>
    </row>
    <row r="9" spans="1:3" ht="14.25">
      <c r="A9" s="1" t="s">
        <v>7</v>
      </c>
      <c r="B9" t="s">
        <v>44</v>
      </c>
      <c r="C9" t="str">
        <f t="shared" si="0"/>
        <v>GridViewTestActivity.class,  //GridView测试,</v>
      </c>
    </row>
    <row r="10" spans="1:3" ht="14.25">
      <c r="A10" s="1" t="s">
        <v>8</v>
      </c>
      <c r="B10" t="s">
        <v>45</v>
      </c>
      <c r="C10" t="str">
        <f t="shared" si="0"/>
        <v>ListView2TestActivity.class,  //ListView测试2-自定义adapter,</v>
      </c>
    </row>
    <row r="11" spans="1:3" ht="14.25">
      <c r="A11" s="1" t="s">
        <v>9</v>
      </c>
      <c r="B11" t="s">
        <v>46</v>
      </c>
      <c r="C11" t="str">
        <f t="shared" si="0"/>
        <v>ListViewTestActivity.class,  //ListView测试,</v>
      </c>
    </row>
    <row r="12" spans="1:3" ht="14.25">
      <c r="A12" s="1" t="s">
        <v>10</v>
      </c>
      <c r="B12" t="s">
        <v>47</v>
      </c>
      <c r="C12" t="str">
        <f t="shared" si="0"/>
        <v>TableLayoutTestActivity.class,  //tableLayout测试,</v>
      </c>
    </row>
    <row r="13" spans="1:3" ht="14.25">
      <c r="A13" s="1" t="s">
        <v>11</v>
      </c>
      <c r="B13" t="s">
        <v>48</v>
      </c>
      <c r="C13" t="str">
        <f t="shared" si="0"/>
        <v>HelloActivity.class,  //hello android,</v>
      </c>
    </row>
    <row r="14" spans="1:3" ht="14.25">
      <c r="A14" s="1" t="s">
        <v>12</v>
      </c>
      <c r="B14" t="s">
        <v>49</v>
      </c>
      <c r="C14" t="str">
        <f t="shared" si="0"/>
        <v>BlastActivity.class,  //模拟爆炸Blast,</v>
      </c>
    </row>
    <row r="15" spans="1:3" ht="14.25">
      <c r="A15" s="1" t="s">
        <v>13</v>
      </c>
      <c r="B15" t="s">
        <v>50</v>
      </c>
      <c r="C15" t="str">
        <f t="shared" si="0"/>
        <v>PinBallActivity.class,  //弹球游戏,</v>
      </c>
    </row>
    <row r="16" spans="1:3" ht="14.25">
      <c r="A16" s="1" t="s">
        <v>14</v>
      </c>
      <c r="B16" t="s">
        <v>51</v>
      </c>
      <c r="C16" t="str">
        <f t="shared" si="0"/>
        <v>HandDrawActivity.class,  //手写板handDraw,</v>
      </c>
    </row>
    <row r="17" spans="1:3" ht="14.25">
      <c r="A17" s="1" t="s">
        <v>15</v>
      </c>
      <c r="B17" t="s">
        <v>52</v>
      </c>
      <c r="C17" t="str">
        <f t="shared" si="0"/>
        <v>CavasTestActivity.class,  //画布cavas,</v>
      </c>
    </row>
    <row r="18" spans="1:3" ht="14.25">
      <c r="A18" s="1" t="s">
        <v>16</v>
      </c>
      <c r="B18" t="s">
        <v>53</v>
      </c>
      <c r="C18" t="str">
        <f t="shared" si="0"/>
        <v>AMapActivity.class,  //高德地图,</v>
      </c>
    </row>
    <row r="19" spans="1:3" ht="14.25">
      <c r="A19" s="1" t="s">
        <v>17</v>
      </c>
      <c r="B19" t="s">
        <v>54</v>
      </c>
      <c r="C19" t="str">
        <f t="shared" si="0"/>
        <v>PlaneActivity.class,  //打飞机游戏-重力传感器,</v>
      </c>
    </row>
    <row r="20" spans="1:3" ht="14.25">
      <c r="A20" s="1" t="s">
        <v>18</v>
      </c>
      <c r="B20" t="s">
        <v>55</v>
      </c>
      <c r="C20" t="str">
        <f t="shared" si="0"/>
        <v>SmsActivity.class,  //发短信,</v>
      </c>
    </row>
    <row r="21" spans="1:3" ht="14.25">
      <c r="A21" s="1" t="s">
        <v>19</v>
      </c>
      <c r="B21" t="s">
        <v>56</v>
      </c>
      <c r="C21" t="str">
        <f t="shared" si="0"/>
        <v>SmsRecordActivity.class,  //信息记录,</v>
      </c>
    </row>
    <row r="22" spans="1:3" ht="14.25">
      <c r="A22" s="1" t="s">
        <v>20</v>
      </c>
      <c r="B22" t="s">
        <v>57</v>
      </c>
      <c r="C22" t="str">
        <f t="shared" si="0"/>
        <v>ContactsActivity.class,  //君子通讯录(ListView/ArrayAdapter),</v>
      </c>
    </row>
    <row r="23" spans="1:3" ht="14.25">
      <c r="A23" s="1" t="s">
        <v>21</v>
      </c>
      <c r="B23" t="s">
        <v>58</v>
      </c>
      <c r="C23" t="str">
        <f t="shared" si="0"/>
        <v>ContactsActivity2.class,  //君子通讯录2(ListView/SimpleAdapter),</v>
      </c>
    </row>
    <row r="24" spans="1:3" ht="14.25">
      <c r="A24" s="1" t="s">
        <v>22</v>
      </c>
      <c r="B24" t="s">
        <v>59</v>
      </c>
      <c r="C24" t="str">
        <f t="shared" si="0"/>
        <v>CallRecordActivity.class,  //通话记录,</v>
      </c>
    </row>
    <row r="25" spans="1:3" ht="14.25">
      <c r="A25" s="1" t="s">
        <v>35</v>
      </c>
      <c r="B25" t="s">
        <v>60</v>
      </c>
      <c r="C25" t="str">
        <f t="shared" si="0"/>
        <v>ContactsInAllActivity.class,  //360通讯录(Intent,TabActivity),</v>
      </c>
    </row>
    <row r="26" spans="1:3" ht="14.25">
      <c r="A26" s="1" t="s">
        <v>23</v>
      </c>
      <c r="B26" t="s">
        <v>61</v>
      </c>
      <c r="C26" t="str">
        <f t="shared" si="0"/>
        <v>AuctionLoginActivity.class,  //天猫商城,</v>
      </c>
    </row>
    <row r="27" spans="1:3" ht="14.25">
      <c r="A27" s="1" t="s">
        <v>24</v>
      </c>
      <c r="B27" t="s">
        <v>62</v>
      </c>
      <c r="C27" t="str">
        <f t="shared" si="0"/>
        <v>PreferenceActivityTest.class,  //设置程序参数,</v>
      </c>
    </row>
    <row r="28" spans="1:3" ht="14.25">
      <c r="A28" s="1" t="s">
        <v>25</v>
      </c>
      <c r="B28" t="s">
        <v>63</v>
      </c>
      <c r="C28" t="str">
        <f t="shared" si="0"/>
        <v>ExpandableListActivityTest.class,  //查看星际兵种,</v>
      </c>
    </row>
    <row r="29" spans="1:3" ht="14.25">
      <c r="A29" s="1" t="s">
        <v>26</v>
      </c>
      <c r="B29" t="s">
        <v>64</v>
      </c>
      <c r="C29" t="str">
        <f t="shared" si="0"/>
        <v>FirstActivity.class,  //启动新activity,</v>
      </c>
    </row>
    <row r="30" spans="1:3" ht="14.25">
      <c r="A30" s="1" t="s">
        <v>27</v>
      </c>
      <c r="B30" t="s">
        <v>65</v>
      </c>
      <c r="C30" t="str">
        <f t="shared" si="0"/>
        <v>CodeViewActivity.class,  //通过JAVA控制UI(简单按钮),</v>
      </c>
    </row>
    <row r="31" spans="1:3" ht="14.25">
      <c r="A31" s="1" t="s">
        <v>28</v>
      </c>
      <c r="B31" t="s">
        <v>66</v>
      </c>
      <c r="C31" t="str">
        <f t="shared" si="0"/>
        <v>CustomViewActivity.class,  //自定义view(跟随手指的小球),</v>
      </c>
    </row>
    <row r="32" spans="1:3" ht="14.25">
      <c r="A32" s="1" t="s">
        <v>29</v>
      </c>
      <c r="B32" t="s">
        <v>67</v>
      </c>
      <c r="C32" t="str">
        <f t="shared" si="0"/>
        <v>FrameLayoutActivity.class,  //霓虹灯(FrameLayout),</v>
      </c>
    </row>
    <row r="33" spans="1:3" ht="14.25">
      <c r="A33" s="1" t="s">
        <v>30</v>
      </c>
      <c r="B33" t="s">
        <v>68</v>
      </c>
      <c r="C33" t="str">
        <f t="shared" si="0"/>
        <v>GridLayoutActivity.class,  //计算器(GridLayout),</v>
      </c>
    </row>
    <row r="34" spans="1:3" ht="14.25">
      <c r="A34" s="1" t="s">
        <v>31</v>
      </c>
      <c r="B34" t="s">
        <v>69</v>
      </c>
      <c r="C34" t="str">
        <f t="shared" si="0"/>
        <v>ClockActivity.class,  //手表和时钟(clock),</v>
      </c>
    </row>
    <row r="35" spans="1:3" ht="14.25">
      <c r="A35" s="1" t="s">
        <v>32</v>
      </c>
      <c r="B35" t="s">
        <v>70</v>
      </c>
      <c r="C35" t="str">
        <f t="shared" si="0"/>
        <v>ChronometerActivity.class,  //计时器(chronometer),</v>
      </c>
    </row>
    <row r="36" spans="1:3" ht="14.25">
      <c r="A36" s="1" t="s">
        <v>33</v>
      </c>
      <c r="B36" t="s">
        <v>71</v>
      </c>
      <c r="C36" t="str">
        <f t="shared" si="0"/>
        <v>AnimationPandaActivity.class  //熊猫动画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2015-08-04T03:36:57Z</dcterms:created>
  <dcterms:modified xsi:type="dcterms:W3CDTF">2015-08-04T03:41:04Z</dcterms:modified>
</cp:coreProperties>
</file>